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WEB SITE\SKEPTIC ARENA DATA\DATA FILES\"/>
    </mc:Choice>
  </mc:AlternateContent>
  <xr:revisionPtr revIDLastSave="0" documentId="13_ncr:1_{47BEA804-4A9D-42F7-8C5D-827D90E0572A}" xr6:coauthVersionLast="47" xr6:coauthVersionMax="47" xr10:uidLastSave="{00000000-0000-0000-0000-000000000000}"/>
  <bookViews>
    <workbookView xWindow="-110" yWindow="-110" windowWidth="19420" windowHeight="10420" tabRatio="810" xr2:uid="{00000000-000D-0000-FFFF-FFFF00000000}"/>
  </bookViews>
  <sheets>
    <sheet name="famous quotes" sheetId="23" r:id="rId1"/>
    <sheet name="neo's quotes" sheetId="22" r:id="rId2"/>
    <sheet name="philosophy" sheetId="24" r:id="rId3"/>
    <sheet name="essay" sheetId="25" r:id="rId4"/>
  </sheets>
  <definedNames>
    <definedName name="HUMOR__intentional">'famous quotes'!$B$742</definedName>
    <definedName name="xANGER">philosophy!$A$19</definedName>
    <definedName name="xatheism">'famous quotes'!$B$2273</definedName>
    <definedName name="xATTITUDE___HAPPINESS">philosophy!$A$21</definedName>
    <definedName name="xbible">'famous quotes'!$B$2449</definedName>
    <definedName name="xCHILDREN">philosophy!$A$29</definedName>
    <definedName name="xchristianity">'famous quotes'!$B$2517</definedName>
    <definedName name="xchurch_and_state">'famous quotes'!$B$1001</definedName>
    <definedName name="xcourage">'famous quotes'!$B$92</definedName>
    <definedName name="xcourage.phil">philosophy!$A$33</definedName>
    <definedName name="xcreationism">'famous quotes'!$B$2738</definedName>
    <definedName name="xcrime">'famous quotes'!$B$3310</definedName>
    <definedName name="xdeath">'famous quotes'!$B$115</definedName>
    <definedName name="xdemocracy">'famous quotes'!$B$1108</definedName>
    <definedName name="xego">'famous quotes'!$B$133</definedName>
    <definedName name="xevolution">'famous quotes'!$B$3191</definedName>
    <definedName name="xfaith">'famous quotes'!$B$208</definedName>
    <definedName name="xFEAR___CAUTION">philosophy!$A$38</definedName>
    <definedName name="xFORTITUDE">philosophy!$A$42</definedName>
    <definedName name="xgays">'famous quotes'!$B$1167</definedName>
    <definedName name="xglobal_warming">'famous quotes'!$B$1183</definedName>
    <definedName name="xgreed">'famous quotes'!$B$265</definedName>
    <definedName name="xgreed.phil">philosophy!$A$49</definedName>
    <definedName name="xguns">'famous quotes'!$B$1210</definedName>
    <definedName name="xHUMAN_CHARACTER">'neo''s quotes'!$A$18</definedName>
    <definedName name="xhypocrisy">'famous quotes'!$B$301</definedName>
    <definedName name="xintentional">'famous quotes'!#REF!</definedName>
    <definedName name="xislam">'famous quotes'!$B$2825</definedName>
    <definedName name="xLEARNING">philosophy!$A$52</definedName>
    <definedName name="xliberals">'famous quotes'!$B$1230</definedName>
    <definedName name="xlife">'famous quotes'!$B$332</definedName>
    <definedName name="xLONLINESS">philosophy!$A$69</definedName>
    <definedName name="xLOVE___MARRIAGE">philosophy!$A$79</definedName>
    <definedName name="xmisogyny">'famous quotes'!$B$2854</definedName>
    <definedName name="xMONEY">philosophy!$A$98</definedName>
    <definedName name="xmorality">'famous quotes'!$B$2877</definedName>
    <definedName name="xoligarchy">'famous quotes'!$B$1261</definedName>
    <definedName name="xparties">'famous quotes'!$B$1364</definedName>
    <definedName name="xPEOPLE">philosophy!$A$105</definedName>
    <definedName name="xPHILOSOPHY">'famous quotes'!$B$26</definedName>
    <definedName name="xprayer">'famous quotes'!$B$2935</definedName>
    <definedName name="xpseudoscience">'famous quotes'!$B$3207</definedName>
    <definedName name="xracism">'famous quotes'!$B$1404</definedName>
    <definedName name="xreason">'famous quotes'!$B$387</definedName>
    <definedName name="xregret">'famous quotes'!$B$565</definedName>
    <definedName name="xRELIGION">'famous quotes'!$B$1714</definedName>
    <definedName name="xRELIGION.neo">'neo''s quotes'!$A$70</definedName>
    <definedName name="xrepublicans">'famous quotes'!$B$1474</definedName>
    <definedName name="xREPUBLICANS.neo">'neo''s quotes'!$A$90</definedName>
    <definedName name="xREVENGE">philosophy!$A$118</definedName>
    <definedName name="xSCIENCE">'famous quotes'!$B$2991</definedName>
    <definedName name="xSCIENCE.neo">'neo''s quotes'!$A$114</definedName>
    <definedName name="xSERENITY">philosophy!$A$121</definedName>
    <definedName name="xsocialism">'famous quotes'!$B$1565</definedName>
    <definedName name="xspeech">'famous quotes'!$B$1643</definedName>
    <definedName name="xstupidity">'famous quotes'!$B$581</definedName>
    <definedName name="xSUCCESS">philosophy!$A$126</definedName>
    <definedName name="xTIME">philosophy!$A$134</definedName>
    <definedName name="xtrump">'famous quotes'!$B$1673</definedName>
    <definedName name="xunintentional_humor">'famous quotes'!$B$874</definedName>
    <definedName name="xVIOLENCE">'famous quotes'!$B$3276</definedName>
    <definedName name="xwar">'famous quotes'!$B$3321</definedName>
    <definedName name="xWAR.neo">'neo''s quotes'!$A$142</definedName>
    <definedName name="xWISE_SAYINGS?">philosophy!$A$147</definedName>
  </definedNames>
  <calcPr calcId="181029"/>
</workbook>
</file>

<file path=xl/calcChain.xml><?xml version="1.0" encoding="utf-8"?>
<calcChain xmlns="http://schemas.openxmlformats.org/spreadsheetml/2006/main">
  <c r="B149" i="24" l="1"/>
  <c r="A1" i="23"/>
  <c r="B9" i="22" l="1"/>
</calcChain>
</file>

<file path=xl/sharedStrings.xml><?xml version="1.0" encoding="utf-8"?>
<sst xmlns="http://schemas.openxmlformats.org/spreadsheetml/2006/main" count="3861" uniqueCount="3139">
  <si>
    <t>"I don't believe in God as I don't believe in Mother Goose."</t>
  </si>
  <si>
    <t>"Any sufficiently advanced technology is indistinguishable from magic."</t>
  </si>
  <si>
    <t>"Whoever wants to be a Christian should tear the eyes out of his reason."</t>
  </si>
  <si>
    <t xml:space="preserve">and then they would actually change their minds </t>
  </si>
  <si>
    <t xml:space="preserve">It doesn't happen as often as it should, </t>
  </si>
  <si>
    <t xml:space="preserve">I cannot persuade myself that a beneficent and omnipotent God </t>
  </si>
  <si>
    <t xml:space="preserve">would have designedly created the ichneumonidae </t>
  </si>
  <si>
    <t xml:space="preserve">"To know the history of science </t>
  </si>
  <si>
    <t>is to recognize the mortality of any claim to universal truth."</t>
  </si>
  <si>
    <t xml:space="preserve">"The fact that a believer is happier than a skeptic </t>
  </si>
  <si>
    <t xml:space="preserve">is no more to the point than the fact </t>
  </si>
  <si>
    <t xml:space="preserve">"Those who control what young people are taught, </t>
  </si>
  <si>
    <t xml:space="preserve">and what they experience - what they see, hear, think, and believe - </t>
  </si>
  <si>
    <t>will determine the future course for the nation."</t>
  </si>
  <si>
    <t xml:space="preserve">ignorance and servility in the laity; </t>
  </si>
  <si>
    <t>in both, superstition, bigotry and persecution."</t>
  </si>
  <si>
    <t xml:space="preserve">It's dogma, unchangeable, and unaffected by reality </t>
  </si>
  <si>
    <t>and whatever facts we come upon in the real world."</t>
  </si>
  <si>
    <t xml:space="preserve">obtained by examination of the best available evidence </t>
  </si>
  <si>
    <t xml:space="preserve">one of the things most evidently designed </t>
  </si>
  <si>
    <t xml:space="preserve">is that a large proportion of all animals should pass their existence </t>
  </si>
  <si>
    <t>in tormenting and devouring other animals."</t>
  </si>
  <si>
    <t xml:space="preserve">"How ironic that other people's credulity </t>
  </si>
  <si>
    <t xml:space="preserve">should bring a smile to the face of the man </t>
  </si>
  <si>
    <t>who is supremely unaware of his own!"</t>
  </si>
  <si>
    <t xml:space="preserve">Every school child must be implanted with the wonder of the atom, </t>
  </si>
  <si>
    <t>not the thrall of magic."</t>
  </si>
  <si>
    <t xml:space="preserve">"Christianity did not come with tidings of great joy, </t>
  </si>
  <si>
    <t xml:space="preserve">but with a message of eternal grief. </t>
  </si>
  <si>
    <t xml:space="preserve">than a bill forcing honorable teachers to sully their sacred trust </t>
  </si>
  <si>
    <t xml:space="preserve">by granting equal treatment to a doctrine not only known to be false, </t>
  </si>
  <si>
    <t xml:space="preserve">"Creation science has not entered the curriculum </t>
  </si>
  <si>
    <t>"Keep an open mind, but not so open that your brains fall out."</t>
  </si>
  <si>
    <t>"I viewed my fellow man not as a fallen angel, but as a risen ape."</t>
  </si>
  <si>
    <t>"Coincidence is the science of the true believer."</t>
  </si>
  <si>
    <t xml:space="preserve">What has been its fruits? </t>
  </si>
  <si>
    <t xml:space="preserve">More or less, in all places, pride and indolence in the clergy; </t>
  </si>
  <si>
    <t xml:space="preserve">"Religion is based upon blind faith supported by no evidence. </t>
  </si>
  <si>
    <t xml:space="preserve">Science is based upon confidence that results from evidence - </t>
  </si>
  <si>
    <t xml:space="preserve">Science approaches truth, closer and closer, by hard dedicated work. </t>
  </si>
  <si>
    <t xml:space="preserve">Religion already has it all decided, and it's in the book. </t>
  </si>
  <si>
    <t xml:space="preserve">about any and all aspects of the universe, </t>
  </si>
  <si>
    <t>What's left is magic. And it doesn't work."</t>
  </si>
  <si>
    <t xml:space="preserve">"If the history of science shows us anything, </t>
  </si>
  <si>
    <t xml:space="preserve">who need strength in numbers. </t>
  </si>
  <si>
    <t xml:space="preserve">"As I understand the Christian religion, it was, and is, a revelation. </t>
  </si>
  <si>
    <t xml:space="preserve">But how has it happened that millions of fables, tales, legends, </t>
  </si>
  <si>
    <t xml:space="preserve">have been blended with both Jewish and Christian revelation </t>
  </si>
  <si>
    <t>that have made them the most bloody religion that ever existed?"</t>
  </si>
  <si>
    <t xml:space="preserve">"Facts are stubborn things; </t>
  </si>
  <si>
    <t>they cannot alter the state of facts and evidence."</t>
  </si>
  <si>
    <t xml:space="preserve">"If there are any marks at all of special design in creation, </t>
  </si>
  <si>
    <t xml:space="preserve">"Nature free at once and rid of her haughty lords </t>
  </si>
  <si>
    <t xml:space="preserve">"A book dating from the beginning of the 630's </t>
  </si>
  <si>
    <t xml:space="preserve">theoretically dictated to an illiterate camel herdsman, </t>
  </si>
  <si>
    <t xml:space="preserve">regulates down to the smallest detail the daily lives of billions of people </t>
  </si>
  <si>
    <t xml:space="preserve">"The spectacle of what is called religion, or at any rate organised religion, </t>
  </si>
  <si>
    <t xml:space="preserve">in India and elsewhere, has filled me with horror </t>
  </si>
  <si>
    <t xml:space="preserve">and I have frequently condemned it and wished to make a clean sweep of it. </t>
  </si>
  <si>
    <t>superstition, exploitation and the preservation of vested interests."</t>
  </si>
  <si>
    <t xml:space="preserve">"Evolution no more breaks the Second Law of Thermodynamics </t>
  </si>
  <si>
    <t>than one breaks the law of gravity by jumping up."</t>
  </si>
  <si>
    <t>We only speak of faith when we wish to substitute emotion for evidence."</t>
  </si>
  <si>
    <t xml:space="preserve">Their taste and smell nearly made me sick, and they went right through me, </t>
  </si>
  <si>
    <t>"Faith is believing what you know ain't so."</t>
  </si>
  <si>
    <t xml:space="preserve">and you never hear that old view from them again. They really do it. </t>
  </si>
  <si>
    <t xml:space="preserve">"Magician James Randi is fond of lampooning authorities with Ph.D.s - </t>
  </si>
  <si>
    <t xml:space="preserve">"I don't want to gain immortality through my work; </t>
  </si>
  <si>
    <t>I want to gain immortality through not dying."</t>
  </si>
  <si>
    <t xml:space="preserve">"Under the pressure of the American environment, </t>
  </si>
  <si>
    <t xml:space="preserve">Christianity grew more humanistic and temperate - </t>
  </si>
  <si>
    <t xml:space="preserve">more tolerant with the struggle of the sects, </t>
  </si>
  <si>
    <t xml:space="preserve">more liberal with the growth of optimism and rationalism, </t>
  </si>
  <si>
    <t xml:space="preserve">more experimental with the rise of science, </t>
  </si>
  <si>
    <t xml:space="preserve">more individualistic with the advent of democracy. </t>
  </si>
  <si>
    <t xml:space="preserve">Equally important, increasing numbers of colonists, </t>
  </si>
  <si>
    <t xml:space="preserve">as a legion of preachers loudly lamented, </t>
  </si>
  <si>
    <t>were turning secular in curiosity and skeptical in attitude."</t>
  </si>
  <si>
    <t xml:space="preserve">“There is joy in rationality, happiness in clarity of mind. </t>
  </si>
  <si>
    <t xml:space="preserve">"Education has failed in a very serious way to convey </t>
  </si>
  <si>
    <t>the most important lesson science can teach: skepticism"</t>
  </si>
  <si>
    <t xml:space="preserve">"There is not sufficient love and goodness in the world </t>
  </si>
  <si>
    <t>to permit us to give some of it away to imaginary beings."</t>
  </si>
  <si>
    <t>that a drunken man is happier than a sober one."</t>
  </si>
  <si>
    <t xml:space="preserve">full of fire and smoke and burning and torture and anguish, </t>
  </si>
  <si>
    <t xml:space="preserve">"There is nothing which can better deserve our patronage </t>
  </si>
  <si>
    <t xml:space="preserve">than the promotion of science and literature. </t>
  </si>
  <si>
    <t>Knowledge is in every country the surest basis of public happiness."</t>
  </si>
  <si>
    <t xml:space="preserve">From a barbaric Bronze Age text known as the Old Testament, </t>
  </si>
  <si>
    <t xml:space="preserve">These are sky-god religions. </t>
  </si>
  <si>
    <t xml:space="preserve">They are, literally, patriarchal - God is the Omnipotent Father - </t>
  </si>
  <si>
    <t xml:space="preserve">hence the loathing of women for 2,000 years </t>
  </si>
  <si>
    <t xml:space="preserve">"The most curious social convention of the great age in which we live </t>
  </si>
  <si>
    <t>is the one to the effect that religious opinions should be respected."</t>
  </si>
  <si>
    <t>It is the chief occupation of mankind."</t>
  </si>
  <si>
    <t>"The idea of a personal God is quite alien to me and seems even naive."</t>
  </si>
  <si>
    <t>"Christianity is the most perverted system that ever shone on man."</t>
  </si>
  <si>
    <t>"Lighthouses are more useful than churches."</t>
  </si>
  <si>
    <t xml:space="preserve">for a reason so simple and so basic that we often forget to mention it: </t>
  </si>
  <si>
    <t xml:space="preserve">and evil people doing evil things. </t>
  </si>
  <si>
    <t>but of which I have no evidence."</t>
  </si>
  <si>
    <t xml:space="preserve">"There is in every village a torch - the teacher: </t>
  </si>
  <si>
    <t>and an extinguisher - the clergyman."</t>
  </si>
  <si>
    <t xml:space="preserve">"Those who can make you believe absurdities </t>
  </si>
  <si>
    <t>can make you commit atrocities."</t>
  </si>
  <si>
    <t xml:space="preserve">"What we observe is not nature itself, </t>
  </si>
  <si>
    <t>but nature exposed to our method of questioning."</t>
  </si>
  <si>
    <t>It works the same in any country."</t>
  </si>
  <si>
    <t xml:space="preserve">Learning would spoil the best nigger in the world. </t>
  </si>
  <si>
    <t>It would forever unfit him to be a slave."</t>
  </si>
  <si>
    <t xml:space="preserve">The wilder and more ridiculous something is, however, </t>
  </si>
  <si>
    <t xml:space="preserve">the firmer and more solid the evidence will have to be." </t>
  </si>
  <si>
    <t xml:space="preserve">"Being tolerant when you are in the majority </t>
  </si>
  <si>
    <t xml:space="preserve">"Smart people believe weird things </t>
  </si>
  <si>
    <t xml:space="preserve">that deserves attention above all others, </t>
  </si>
  <si>
    <t>that occur among individuals, groups, and nations."</t>
  </si>
  <si>
    <t xml:space="preserve">"My feeling as a Christian points me to my Lord and Savior as a fighter. </t>
  </si>
  <si>
    <t xml:space="preserve">and who, God's truth! was greatest not as a sufferer but as a fighter. </t>
  </si>
  <si>
    <t xml:space="preserve">In boundless love as a Christian and as a man I read through the passage </t>
  </si>
  <si>
    <t xml:space="preserve">to drive out of the Temple the brood of vipers and adders. </t>
  </si>
  <si>
    <t xml:space="preserve">How terrific was His fight for the world against the Jewish poison ... </t>
  </si>
  <si>
    <t>as a Christian I have also a duty to my own people."</t>
  </si>
  <si>
    <t xml:space="preserve">"I do not believe in immortality of the individual, </t>
  </si>
  <si>
    <t xml:space="preserve">"It was, of course, a lie what you read about my religious convictions, </t>
  </si>
  <si>
    <t xml:space="preserve">a lie which is being systematically repeated. </t>
  </si>
  <si>
    <t xml:space="preserve">If something is in me which can be called religious </t>
  </si>
  <si>
    <t xml:space="preserve">"I have never imputed to Nature a purpose or a goal, </t>
  </si>
  <si>
    <t xml:space="preserve">or anything that could be understood as anthropomorphic. </t>
  </si>
  <si>
    <t xml:space="preserve">"God and Country are an unbeatable team; </t>
  </si>
  <si>
    <t>they break all records for oppression and bloodshed."</t>
  </si>
  <si>
    <t xml:space="preserve">"It ain't the parts of the Bible that I can't understand that bother me, </t>
  </si>
  <si>
    <t>it is the parts that I do understand."</t>
  </si>
  <si>
    <t xml:space="preserve">"Reason is the greatest enemy that faith has; </t>
  </si>
  <si>
    <t xml:space="preserve">it never comes to the aid of spiritual things, </t>
  </si>
  <si>
    <t xml:space="preserve">but more frequently than not struggles against the divine Word, </t>
  </si>
  <si>
    <t>treating with contempt all that emanates from God."</t>
  </si>
  <si>
    <t>even at the price of perpetual mental infantilism."</t>
  </si>
  <si>
    <t>"Skepticism, like chastity, should not be relinquished too readily."</t>
  </si>
  <si>
    <t>"Intellectual growth should commence at birth and cease only at death."</t>
  </si>
  <si>
    <t>"Those who believe in telekinetics, raise my hand."</t>
  </si>
  <si>
    <t xml:space="preserve">"Thinking critically is a chore. It does not come naturally or easily. </t>
  </si>
  <si>
    <t xml:space="preserve">And if the fruits of such efforts are not carefully displayed to young minds, </t>
  </si>
  <si>
    <t xml:space="preserve">then they will not harvest them. </t>
  </si>
  <si>
    <t xml:space="preserve">"Pseudoscience is like a virus. </t>
  </si>
  <si>
    <t xml:space="preserve">At low levels, it's no big deal, </t>
  </si>
  <si>
    <t xml:space="preserve">they must be filled with fears to keep them in order. </t>
  </si>
  <si>
    <t xml:space="preserve">It came with the threat of everlasting torture on its lips. </t>
  </si>
  <si>
    <t xml:space="preserve">"The man who invented the telescope found out more about heaven </t>
  </si>
  <si>
    <t>than the closed eyes of prayer ever discovered."</t>
  </si>
  <si>
    <t xml:space="preserve">When their beliefs are extremely common we call them 'religious'; </t>
  </si>
  <si>
    <t xml:space="preserve">otherwise, they are likely to be called 'mad', 'psychotic' or 'delusional'... </t>
  </si>
  <si>
    <t>Clearly there is sanity in numbers."</t>
  </si>
  <si>
    <t>and by the rulers as useful."</t>
  </si>
  <si>
    <t>This is a genuinely religious feeling that has nothing to do with mysticism."</t>
  </si>
  <si>
    <t xml:space="preserve">"All our science, measured against reality, is primitive and childlike - </t>
  </si>
  <si>
    <t>and yet it is the most precious thing we have."</t>
  </si>
  <si>
    <t xml:space="preserve">"Secular values can turn a civilization inside out. </t>
  </si>
  <si>
    <t xml:space="preserve">Where there is evidence, no one speaks of 'faith.' </t>
  </si>
  <si>
    <t xml:space="preserve">And in addition, to whatever measure this term has any meaning, </t>
  </si>
  <si>
    <t>"All religions with the gods, demigods, prophets, messiahs, and saints,</t>
  </si>
  <si>
    <t>are the product of the fancy and credulity</t>
  </si>
  <si>
    <t xml:space="preserve">"I cannot see so plainly as others do, and as I should wish to do, </t>
  </si>
  <si>
    <t xml:space="preserve">evidence of design and beneficence on all sides of us. </t>
  </si>
  <si>
    <t xml:space="preserve">There seems to me too much misery in the world. </t>
  </si>
  <si>
    <t>"Religions are all alike - founded upon fables and mythologies."</t>
  </si>
  <si>
    <t>"Religion is the opium of the people."</t>
  </si>
  <si>
    <t xml:space="preserve">and pervasive belief in the supernatural and mystical; </t>
  </si>
  <si>
    <t xml:space="preserve">"Religion is an insult to human dignity. </t>
  </si>
  <si>
    <t>But for good people to do evil things, that takes religion."</t>
  </si>
  <si>
    <t xml:space="preserve">"To announce that there must be no criticism of the President, </t>
  </si>
  <si>
    <t xml:space="preserve">or that we are to stand by the President, right or wrong, </t>
  </si>
  <si>
    <t xml:space="preserve">"I am satisfied, and sufficiently occupied with the things which are, </t>
  </si>
  <si>
    <t xml:space="preserve">have been burnt, tortured, fined and imprisoned; </t>
  </si>
  <si>
    <t>yet we have not advanced one inch towards uniformity."</t>
  </si>
  <si>
    <t xml:space="preserve">Ideas must be distinct before reason can act upon them; </t>
  </si>
  <si>
    <t xml:space="preserve">and no man ever had a distinct idea of the trinity. </t>
  </si>
  <si>
    <t xml:space="preserve">"The day will come when the mystical generation of Jesus, </t>
  </si>
  <si>
    <t xml:space="preserve">by the Supreme Being as his father, in the womb of a virgin, </t>
  </si>
  <si>
    <t xml:space="preserve">some germ of corruption and degeneracy, </t>
  </si>
  <si>
    <t xml:space="preserve">"Whenever we read the obscene stories, the voluptuous debaucheries, </t>
  </si>
  <si>
    <t xml:space="preserve">the cruel and torturous executions, the unrelenting vindictiveness, </t>
  </si>
  <si>
    <t xml:space="preserve">with which more than half the Bible is filled, </t>
  </si>
  <si>
    <t>in behalf of a single petitioner confessedly unworthy."</t>
  </si>
  <si>
    <t xml:space="preserve">and I consider ethics to be an exclusively human concern </t>
  </si>
  <si>
    <t>with no superhuman authority behind it."</t>
  </si>
  <si>
    <t xml:space="preserve">"A man's ethical behavior should be based effectually on </t>
  </si>
  <si>
    <t xml:space="preserve">sympathy, education, and social ties and needs; </t>
  </si>
  <si>
    <t xml:space="preserve">no religious basis is necessary. </t>
  </si>
  <si>
    <t xml:space="preserve">then it is the unbounded admiration for the structure of the world </t>
  </si>
  <si>
    <t>so far as our science can reveal it."</t>
  </si>
  <si>
    <t xml:space="preserve">What I see in Nature is a magnificent structure </t>
  </si>
  <si>
    <t xml:space="preserve">that we can comprehend only very imperfectly, </t>
  </si>
  <si>
    <t xml:space="preserve">and that must fill a thinking person with a feeling of humility. </t>
  </si>
  <si>
    <t xml:space="preserve">"definition of the verb 'to pray': </t>
  </si>
  <si>
    <t xml:space="preserve">to ask that the laws of the universe be annulled </t>
  </si>
  <si>
    <t xml:space="preserve">Those cultures that teach an afterlife of bliss for heroes - </t>
  </si>
  <si>
    <t xml:space="preserve">or even for those who just did what those in authority told them - </t>
  </si>
  <si>
    <t>might gain a competitive advantage."</t>
  </si>
  <si>
    <t>"I have no invisible means of support."</t>
  </si>
  <si>
    <t xml:space="preserve">"Naturally the common people don't want war; </t>
  </si>
  <si>
    <t>"The history of science is the record of dead religions"</t>
  </si>
  <si>
    <t>"It is a capital mistake to theorize before one has data.</t>
  </si>
  <si>
    <t xml:space="preserve">Insensibly one begins to twist facts to suit theories, </t>
  </si>
  <si>
    <t>instead of theories to suit facts."</t>
  </si>
  <si>
    <t>When you understand why you dismiss all the other possible gods,</t>
  </si>
  <si>
    <t>you will understand why I dismiss yours."</t>
  </si>
  <si>
    <t xml:space="preserve">appear to me no other than human inventions, </t>
  </si>
  <si>
    <t xml:space="preserve">a woman in the audience stood up and said, </t>
  </si>
  <si>
    <t>"Long before the critical day of September 11, 2001,</t>
  </si>
  <si>
    <t>They are getting ever nearer to the true, round figure."</t>
  </si>
  <si>
    <t xml:space="preserve">"Where questions of religion are concerned, </t>
  </si>
  <si>
    <t>"We can judge the heart of a man by his treatment of animals."</t>
  </si>
  <si>
    <t>"What was God doing before the Creation?</t>
  </si>
  <si>
    <t>preparing Hell for people who ask questions like that."</t>
  </si>
  <si>
    <t xml:space="preserve">That man should redeem himself from the sin of eating an apple </t>
  </si>
  <si>
    <t xml:space="preserve">by committing a murder on Jesus Christ, </t>
  </si>
  <si>
    <t xml:space="preserve">The blood-soaked history of persecution, torture, murder, and destruction </t>
  </si>
  <si>
    <t xml:space="preserve">"We need science, more and better science, </t>
  </si>
  <si>
    <t xml:space="preserve">not for its technology, not for leisure, not even for health or longevity, </t>
  </si>
  <si>
    <t>"I was hoping for one election in my life</t>
  </si>
  <si>
    <t>when the flesh would not melt off my bones</t>
  </si>
  <si>
    <t xml:space="preserve">"You see, I can live with doubt, and uncertainty, and not knowing. </t>
  </si>
  <si>
    <t xml:space="preserve">I think it's much more interesting to live not knowing, </t>
  </si>
  <si>
    <t xml:space="preserve">than to have answers that might be wrong. </t>
  </si>
  <si>
    <t xml:space="preserve">I have approximate answers, and possible beliefs, </t>
  </si>
  <si>
    <t xml:space="preserve">and different degrees of certainty about different things, </t>
  </si>
  <si>
    <t xml:space="preserve">but I'm not absolutely sure about anything, </t>
  </si>
  <si>
    <t xml:space="preserve">and many things I don't know anything about, </t>
  </si>
  <si>
    <t xml:space="preserve">But I don't have to have an answer; </t>
  </si>
  <si>
    <t>I don't feel frightened by not knowing things."</t>
  </si>
  <si>
    <t>"That it will never come again is what makes life so sweet."</t>
  </si>
  <si>
    <t>"The rule that human beings seem to follow</t>
  </si>
  <si>
    <t>"We can forgive children who are afraid of the dark.</t>
  </si>
  <si>
    <t>The real tragedy is men who are afraid of the light."</t>
  </si>
  <si>
    <t>"Ignorance is preferable to error;</t>
  </si>
  <si>
    <t>than he who believes what is wrong."</t>
  </si>
  <si>
    <t>I think flying planes into a building was a faith-based initiative.</t>
  </si>
  <si>
    <t>I think religion is a neurological disorder.</t>
  </si>
  <si>
    <t>If you look at it logically,</t>
  </si>
  <si>
    <t>it's something that was drilled into your head when you were a small child.</t>
  </si>
  <si>
    <t>It certainly was drilled into mine at that age.</t>
  </si>
  <si>
    <t>(or, a being that moves but is itself unmoved).</t>
  </si>
  <si>
    <t>Why? Because if there is an infinite regression of causes,</t>
  </si>
  <si>
    <t>It is not perfect. It can be misused. It is only a tool.</t>
  </si>
  <si>
    <t>I would believe in a God who would choose to save people</t>
  </si>
  <si>
    <t xml:space="preserve">on the basis of the totality of their lives and not the pattern of their words. </t>
  </si>
  <si>
    <t xml:space="preserve">I think he would prefer an honest and righteous atheist </t>
  </si>
  <si>
    <t xml:space="preserve">to a TV preacher whose every word is God, God, God, </t>
  </si>
  <si>
    <t>"Belief in a cruel God makes a cruel man."</t>
  </si>
  <si>
    <t xml:space="preserve">in time every post tends to be occupied by an employee </t>
  </si>
  <si>
    <t xml:space="preserve">who is incompetent to carry out its duties ... </t>
  </si>
  <si>
    <t xml:space="preserve">work is accomplished by those employees </t>
  </si>
  <si>
    <t>"Religion is the most malevolent of all mind viruses.</t>
  </si>
  <si>
    <t>We should get rid of it as quick as we can."</t>
  </si>
  <si>
    <t>and telepathically promise him you accept him as your master,</t>
  </si>
  <si>
    <t>so he can cleanse you of an evil force that is present in mankind</t>
  </si>
  <si>
    <t>because a rib-woman and a mud-man were convinced by a talking snake</t>
  </si>
  <si>
    <t>to eat from a magical tree."</t>
  </si>
  <si>
    <t>"Christianity is the belief that a walking dead Jewish deity</t>
  </si>
  <si>
    <t>commits suicide by cop, although he didn't really die,</t>
  </si>
  <si>
    <t>who was his own father although he always existed,</t>
  </si>
  <si>
    <t>in order to give himself permission</t>
  </si>
  <si>
    <t>not to send you to an eternal place of torture that he created for you,</t>
  </si>
  <si>
    <t>but instead to make you live forever</t>
  </si>
  <si>
    <t>if you symbolically eat his flesh, drink his blood,</t>
  </si>
  <si>
    <t>"If you could reason with religious people,</t>
  </si>
  <si>
    <t>there would be no religious people."</t>
  </si>
  <si>
    <t xml:space="preserve">then crossed the oceans to Africa and the Americas </t>
  </si>
  <si>
    <t xml:space="preserve">and tortured and enslaved, raped, impoverished, and eradicated </t>
  </si>
  <si>
    <t xml:space="preserve">the peaceful, Christ-like people they found. </t>
  </si>
  <si>
    <t>"The best substitute for brains is silence."</t>
  </si>
  <si>
    <t>and replaced by science dealing with facts and theories</t>
  </si>
  <si>
    <t>both dispense with the necessity of reflection."</t>
  </si>
  <si>
    <t xml:space="preserve">"Life almost certainly exists elsewhere in the universe, </t>
  </si>
  <si>
    <t xml:space="preserve">to keep away from the alien beings. </t>
  </si>
  <si>
    <t xml:space="preserve">We only have to look at ourselves </t>
  </si>
  <si>
    <t>teach a man to fish and he will eat for a lifetime;</t>
  </si>
  <si>
    <t>"Give a man a fish and he will eat for a day;</t>
  </si>
  <si>
    <t>give a man religion and he will die praying for a fish."</t>
  </si>
  <si>
    <t>"Religion is regarded by the common people as true,</t>
  </si>
  <si>
    <t>by the wise as false,</t>
  </si>
  <si>
    <t>in order to make the blindness of men serve their own interests.</t>
  </si>
  <si>
    <t>If the ignorance of nature gave birth to gods,</t>
  </si>
  <si>
    <t>the knowledge of nature is calculated to destroy them."</t>
  </si>
  <si>
    <t xml:space="preserve">"Men occasionally stumble over the truth, </t>
  </si>
  <si>
    <t>"Why should we subsidize intellectual curiosity?"</t>
  </si>
  <si>
    <t>"You can learn more from failure than success.</t>
  </si>
  <si>
    <t>In failure you're forced to find out what part did not work.</t>
  </si>
  <si>
    <t>But in success you can believe everything you did was great,</t>
  </si>
  <si>
    <t>when in fact some parts may not have worked at all.</t>
  </si>
  <si>
    <t>Failure forces you to face reality."</t>
  </si>
  <si>
    <t>"Sex always has consequences.</t>
  </si>
  <si>
    <t>When Hitler’s mother spread her legs that night,</t>
  </si>
  <si>
    <t>“The inspiration of the Bible depends upon</t>
  </si>
  <si>
    <t>the ignorance of the gentleman who reads it.”</t>
  </si>
  <si>
    <t>"Before we work on artificial intelligence</t>
  </si>
  <si>
    <t>why don't we do something about natural stupidity?"</t>
  </si>
  <si>
    <t>A stranger appears and says to me:</t>
  </si>
  <si>
    <t>But here is the bombshell: you weren't there.</t>
  </si>
  <si>
    <t>than in the near certainty that people of equal talent</t>
  </si>
  <si>
    <t>have lived and died in cotton fields and sweatshops."</t>
  </si>
  <si>
    <t xml:space="preserve">"The story of the redemption will not stand examination. </t>
  </si>
  <si>
    <t>is the strangest system of religion ever set up."</t>
  </si>
  <si>
    <t>never mean the exclusion should take place on themselves."</t>
  </si>
  <si>
    <t xml:space="preserve">"Persecution is not an original feature in any religion; </t>
  </si>
  <si>
    <t>"Questioning our own motives, and our own process,</t>
  </si>
  <si>
    <t>is critical to a skeptical and scientific outlook.</t>
  </si>
  <si>
    <t>We must realize that the default mode of human psychology</t>
  </si>
  <si>
    <t>is to grab onto comforting beliefs for purely emotional reasons,</t>
  </si>
  <si>
    <t>and then justify those beliefs to ourselves with post-hoc rationalizations.</t>
  </si>
  <si>
    <t>It takes effort to rise above this tendency,</t>
  </si>
  <si>
    <t>to step back from our beliefs and our emotional connection to conclusions</t>
  </si>
  <si>
    <t>"Faith is the surrender of the mind; it’s the surrender of reason,</t>
  </si>
  <si>
    <t>Of all the supposed virtues, faith must be the most overrated."</t>
  </si>
  <si>
    <t>We do not have words for people who doubt that Elvis is still alive</t>
  </si>
  <si>
    <t>Atheism is nothing more than the noises reasonable people make</t>
  </si>
  <si>
    <t>"The world is so exquisite with so much love and moral depth,</t>
  </si>
  <si>
    <t>that there is no reason to deceive ourselves with pretty stories</t>
  </si>
  <si>
    <t>for which there’s little good evidence.</t>
  </si>
  <si>
    <t xml:space="preserve">Far better it seems to me, in our vulnerability, is to look death in the eye </t>
  </si>
  <si>
    <t>"In fact, 'atheism' is a term that should not even exist.</t>
  </si>
  <si>
    <t>in the presence of unjustified religious beliefs."</t>
  </si>
  <si>
    <t>"Faith is the determination to remain ignorant</t>
  </si>
  <si>
    <t>in the face of all evidence that you are ignorant."</t>
  </si>
  <si>
    <t>"Faith is a cop-out. It is intellectual bankruptcy.</t>
  </si>
  <si>
    <t>then you are conceding that it can't be taken on its own merits."</t>
  </si>
  <si>
    <t>If the only way you can accept an assertion is by faith,</t>
  </si>
  <si>
    <t>"The most difficult subjects can be explained to the most slow-witted man</t>
  </si>
  <si>
    <t>if he has not formed any idea of them already;</t>
  </si>
  <si>
    <t>but the simplest thing cannot be made clear to the most intelligent man</t>
  </si>
  <si>
    <t>was considered sufficient cause to burn women to death."</t>
  </si>
  <si>
    <t>"I would never want to be a member of a group</t>
  </si>
  <si>
    <t>whose symbol was a guy nailed to two pieces of wood."</t>
  </si>
  <si>
    <t>"Pray to god - fine; but keep rowing to shore."</t>
  </si>
  <si>
    <t>"Gods don't kill people. People with gods kill people."</t>
  </si>
  <si>
    <t xml:space="preserve">"Since the bible and the church are obviously mistaken </t>
  </si>
  <si>
    <t>how can we trust them to tell us where we are going?"</t>
  </si>
  <si>
    <t>in telling us where we came from,</t>
  </si>
  <si>
    <t>"Two hands working can do more than a thousand clasped in prayer."</t>
  </si>
  <si>
    <t>But no better tool has been invented to justify hate."</t>
  </si>
  <si>
    <t>"Philosophy is questions that may never be answered.</t>
  </si>
  <si>
    <t xml:space="preserve">but I know that it is round, for I have seen the shadow on the moon, </t>
  </si>
  <si>
    <t>that my love of reason, and rejection of religious delusion</t>
  </si>
  <si>
    <t>diminishes my love of country,</t>
  </si>
  <si>
    <t>the humble and justified response of that curious outsider</t>
  </si>
  <si>
    <t>should be to ask 'what mistake am I making?'</t>
  </si>
  <si>
    <t>before assuming 100% of the experts are wrong."</t>
  </si>
  <si>
    <t>"If an outsider perceives 'something wrong' with a core scientific model,</t>
  </si>
  <si>
    <t>"You can't believe everything you read on the internet."</t>
  </si>
  <si>
    <t>rather than the unknown rational efforts of extraterrestrial intelligence."</t>
  </si>
  <si>
    <t>"Homeopathy is the idea that we just cured the world of terrorism</t>
  </si>
  <si>
    <t>by dumping Osama's corpse in the ocean."</t>
  </si>
  <si>
    <t>"The capacity to blunder slightly is the real marvel of DNA.</t>
  </si>
  <si>
    <t>Without this special attribute,</t>
  </si>
  <si>
    <t>we would still be anaerobic bacteria and there would be no music."</t>
  </si>
  <si>
    <t>there is any evidence for whatsoever:</t>
  </si>
  <si>
    <t>FAMOUS QUOTES</t>
  </si>
  <si>
    <t>If you have all three, you are probably an atheist."</t>
  </si>
  <si>
    <t>"Prayer is like a pump in an empty well,</t>
  </si>
  <si>
    <t>it makes lots of noise, but brings no water."</t>
  </si>
  <si>
    <t>a flickering torch by stumblers carried in the starless night,</t>
  </si>
  <si>
    <t xml:space="preserve">sin is just a concept from the teaching, </t>
  </si>
  <si>
    <t>Instead, you can come over, hug the man’s son, say you love him</t>
  </si>
  <si>
    <t>but you don’t have to go down there.</t>
  </si>
  <si>
    <t>The man’s got a gruesome torture chamber in his basement,</t>
  </si>
  <si>
    <t xml:space="preserve">"Imagine you are strolling down the sidewalk </t>
  </si>
  <si>
    <t>“Happiness is the only good.</t>
  </si>
  <si>
    <t>The time to be happy is now.</t>
  </si>
  <si>
    <t>The place to be happy is here.</t>
  </si>
  <si>
    <t>The way to be happy is to make others so.”</t>
  </si>
  <si>
    <t xml:space="preserve">winding its way through our political and cultural life, </t>
  </si>
  <si>
    <t>"Religious folks love to say that atheism is a religion</t>
  </si>
  <si>
    <t>At its core, therefore, science is a form of arrogance control."</t>
  </si>
  <si>
    <t>Scientific reasoning is useful to anyone in any job</t>
  </si>
  <si>
    <t xml:space="preserve">"The scientific method consists of the use of procedures designed to show </t>
  </si>
  <si>
    <t xml:space="preserve">“Our belief is not a belief. Our principles are not a faith. </t>
  </si>
  <si>
    <t xml:space="preserve">because these are necessary rather than sufficient factors, </t>
  </si>
  <si>
    <t xml:space="preserve">but we distrust anything that contradicts science or outrages reason. </t>
  </si>
  <si>
    <t xml:space="preserve">We do not rely solely upon science and reason, </t>
  </si>
  <si>
    <t xml:space="preserve">"Beyond the universe there is nothing </t>
  </si>
  <si>
    <t xml:space="preserve">and within the universe the supernatural does not and cannot exist. </t>
  </si>
  <si>
    <t xml:space="preserve">Of all deceivers who have plagued mankind, </t>
  </si>
  <si>
    <t xml:space="preserve">none are so deeply ruinous to human happiness </t>
  </si>
  <si>
    <t xml:space="preserve">as those impostors who pretend to lead by a light above nature. </t>
  </si>
  <si>
    <t>and most of these teachings have been true;</t>
  </si>
  <si>
    <t xml:space="preserve">but religion has murdered millions for doubting or denying her dogmas, </t>
  </si>
  <si>
    <t>and most of these dogmas have been false."</t>
  </si>
  <si>
    <t>by those who have not got it."</t>
  </si>
  <si>
    <t xml:space="preserve">"Christianity is the enemy of liberty and civilization. </t>
  </si>
  <si>
    <t xml:space="preserve">It has kept mankind in slavery and oppression. </t>
  </si>
  <si>
    <t xml:space="preserve">Pro-Unmanned Drone Bombs, Pro-Nuclear Weapons, Pro-Guns, Pro-Torture, </t>
  </si>
  <si>
    <t>AND still call yourself ‘Pro-Life.’ "</t>
  </si>
  <si>
    <t xml:space="preserve">"Only in America can you be Pro-Death Penalty, Pro-War, Pro-Land Mines, </t>
  </si>
  <si>
    <t xml:space="preserve">"This case is not about the need to separate Church and State; </t>
  </si>
  <si>
    <t xml:space="preserve">it's about the need to separate ignorant, scientifically illiterate people </t>
  </si>
  <si>
    <t>from the ranks of teachers."</t>
  </si>
  <si>
    <t xml:space="preserve">its aim is to approach the truth by successive approximations, </t>
  </si>
  <si>
    <t xml:space="preserve">"If I were not an atheist, </t>
  </si>
  <si>
    <t>and whose every deed is foul, foul, foul."</t>
  </si>
  <si>
    <t xml:space="preserve">"I have noticed even people who claim everything is predestined, </t>
  </si>
  <si>
    <t xml:space="preserve">and that we can do nothing to change it, </t>
  </si>
  <si>
    <t>look before they cross the road."</t>
  </si>
  <si>
    <t>"My own view on religion is that of Lucretius.</t>
  </si>
  <si>
    <t xml:space="preserve">I regard it as a disease born of fear </t>
  </si>
  <si>
    <t>and as a source of untold misery to the human race."</t>
  </si>
  <si>
    <t xml:space="preserve">is that conspiracy theorists actually believe in the conspiracy </t>
  </si>
  <si>
    <t xml:space="preserve">because that is more comforting. </t>
  </si>
  <si>
    <t xml:space="preserve">The truth of the world is that it is chaotic. </t>
  </si>
  <si>
    <t xml:space="preserve">or the twelve-foot reptiloids from another dimension that are in control, </t>
  </si>
  <si>
    <t xml:space="preserve">"To argue with a person who has renounced the use of reason </t>
  </si>
  <si>
    <t>is like administering medicine to the dead."</t>
  </si>
  <si>
    <t xml:space="preserve">Asses do not bray a liturgy to cloudless skies. </t>
  </si>
  <si>
    <t xml:space="preserve">Only man behaves with such gratuitous folly. </t>
  </si>
  <si>
    <t>and will always impose upon people in other religions and the non-religious.</t>
  </si>
  <si>
    <t xml:space="preserve">Blasphemy laws serve to deny people the right to question, </t>
  </si>
  <si>
    <t xml:space="preserve">to explore the possibilities or to come to their own conclusions. </t>
  </si>
  <si>
    <t>"When I see or hear of anyone murdering strangers</t>
  </si>
  <si>
    <t>because they believe such acts please their god,</t>
  </si>
  <si>
    <t>I consider not only the idea but the one holding such an idea</t>
  </si>
  <si>
    <t>to be unworthy of any sympathetic consideration.</t>
  </si>
  <si>
    <t>Such a person also escapes my capacity for mercy."</t>
  </si>
  <si>
    <t>Teach a man to be a good citizen and you have solved the problem of life."</t>
  </si>
  <si>
    <t xml:space="preserve">"I don’t believe in God. My god is patriotism. </t>
  </si>
  <si>
    <t>"I believe in God, only I spell it Nature."</t>
  </si>
  <si>
    <t xml:space="preserve">"The whole thing is so patently infantile, so foreign to reality, </t>
  </si>
  <si>
    <t xml:space="preserve">that to anyone with a friendly attitude to humanity </t>
  </si>
  <si>
    <t xml:space="preserve">it is painful to think that the great majority of mortals </t>
  </si>
  <si>
    <t>will never be able to rise above this view of life."</t>
  </si>
  <si>
    <t xml:space="preserve">"The Christian god can easily be pictured as virtually the same god </t>
  </si>
  <si>
    <t xml:space="preserve">as the many ancient gods of past civilizations. </t>
  </si>
  <si>
    <t xml:space="preserve">The Christian god is a three headed monster; cruel, vengeful and capricious. </t>
  </si>
  <si>
    <t xml:space="preserve">If one wishes to know more of this raging, three headed beast-like god, </t>
  </si>
  <si>
    <t xml:space="preserve">one only needs to look at the caliber of people who say they serve him. </t>
  </si>
  <si>
    <t>They are always of two classes: fools and hypocrites."</t>
  </si>
  <si>
    <t xml:space="preserve">The Viking mission itself costs about a fortnight of the Vietnam war. </t>
  </si>
  <si>
    <t xml:space="preserve">Space exploration and the highly mechanized destruction of people </t>
  </si>
  <si>
    <t xml:space="preserve">use similar technology and manufacturers, </t>
  </si>
  <si>
    <t xml:space="preserve">and similar human qualities of organization and daring. </t>
  </si>
  <si>
    <t xml:space="preserve">Can we not make the transition from automated aerospace killing </t>
  </si>
  <si>
    <t>to automated aerospace exploration of the solar system in which we live?"</t>
  </si>
  <si>
    <t xml:space="preserve">"All murderers are punished </t>
  </si>
  <si>
    <t xml:space="preserve">"The aim of science is not to open the door to infinite wisdom </t>
  </si>
  <si>
    <t>but to set a limit to infinite error."</t>
  </si>
  <si>
    <t xml:space="preserve">he is entitled to a respectful hearing, </t>
  </si>
  <si>
    <t xml:space="preserve">The mere fact that a man is noted in his particular field of research, </t>
  </si>
  <si>
    <t xml:space="preserve">astronomy, physics, or mathematics </t>
  </si>
  <si>
    <t xml:space="preserve">should not be considered as presumptive evidence </t>
  </si>
  <si>
    <t>of his ability to see correctly things outside his experience."</t>
  </si>
  <si>
    <t xml:space="preserve">"I am quite sure now that often, very often, </t>
  </si>
  <si>
    <t xml:space="preserve">in matters concerning religion and politics </t>
  </si>
  <si>
    <t>"There is one notable thing about our Christianity:</t>
  </si>
  <si>
    <t>The fleets of the world could swim in spacious comfort</t>
  </si>
  <si>
    <t>in the innocent blood it has spilled."</t>
  </si>
  <si>
    <t xml:space="preserve">One is to believe what isn't true; </t>
  </si>
  <si>
    <t xml:space="preserve">"Design in nature is but a concatenation of accidents, </t>
  </si>
  <si>
    <t xml:space="preserve">culled by natural selection until the result is so beautiful or effective </t>
  </si>
  <si>
    <t>as to seem a miracle of purpose."</t>
  </si>
  <si>
    <t>“Education is the path from cocky ignorance to miserable uncertainty.”</t>
  </si>
  <si>
    <t>"If only God would give me some clear sign!</t>
  </si>
  <si>
    <t>Like making a large deposit in my name at a Swiss bank."</t>
  </si>
  <si>
    <t xml:space="preserve">"If the answers to prayer are merely what God wills all along, </t>
  </si>
  <si>
    <t>then why pray?"</t>
  </si>
  <si>
    <t xml:space="preserve">It’s about consensus and teamwork and respectful critical argument, </t>
  </si>
  <si>
    <t xml:space="preserve">working with, and through, natural law. </t>
  </si>
  <si>
    <t xml:space="preserve">it would never be created exactly that way again. </t>
  </si>
  <si>
    <t xml:space="preserve">If all of science were wiped out, it would still be true, </t>
  </si>
  <si>
    <t>and someone would find a way to figure it all out again."</t>
  </si>
  <si>
    <t xml:space="preserve">"You don't get to advertise all the good that your religion does </t>
  </si>
  <si>
    <t xml:space="preserve">without first scrupulously subtracting all the harm it does </t>
  </si>
  <si>
    <t>Some of us just go one god further."</t>
  </si>
  <si>
    <t>(a puddle contemplating itself)</t>
  </si>
  <si>
    <t>it's hard for me to believe Christians are a persecuted people in America.</t>
  </si>
  <si>
    <t>because they feel entitled, not to equal status, but to greater status."</t>
  </si>
  <si>
    <t>the flip side of that is you strip the nobility of rising above such horrors."</t>
  </si>
  <si>
    <t xml:space="preserve">“I ask you to judge me by the enemies I have made.” </t>
  </si>
  <si>
    <t>"Science is the only thing that disproves science, and it does it all the time."</t>
  </si>
  <si>
    <t>"Columbus discovered the New World in the same way</t>
  </si>
  <si>
    <t>that a meteorite discovered the dinosaurs."</t>
  </si>
  <si>
    <t>He is you; and only exists ... in your mind."</t>
  </si>
  <si>
    <t xml:space="preserve">That’s a decision that’s up to the pregnant woman, </t>
  </si>
  <si>
    <t xml:space="preserve">not up to the pope or some do-gooders or the Religious Right. </t>
  </si>
  <si>
    <t xml:space="preserve">someone who welcomes new ideas without rigid reactions, </t>
  </si>
  <si>
    <t xml:space="preserve">from Social Security to Wall Street regulation to labor rights to the GI Bill </t>
  </si>
  <si>
    <t xml:space="preserve">to Medicare and Medicaid to the minimum wage to civil rights." </t>
  </si>
  <si>
    <t xml:space="preserve">the bulk of our scientific understanding comes from </t>
  </si>
  <si>
    <t xml:space="preserve">the cumulative impact of numerous incremental studies </t>
  </si>
  <si>
    <t xml:space="preserve">"This business of burning human beings with napalm, </t>
  </si>
  <si>
    <t xml:space="preserve">of filling our nation's homes with orphans and widows, </t>
  </si>
  <si>
    <t xml:space="preserve">of sending men home from dark and bloody battlefields </t>
  </si>
  <si>
    <t xml:space="preserve">physically handicapped and psychologically deranged, </t>
  </si>
  <si>
    <t xml:space="preserve">cannot be reconciled with wisdom, justice and love. </t>
  </si>
  <si>
    <t xml:space="preserve">If we continue to imitate the yeasts, we will perish as they perish, </t>
  </si>
  <si>
    <t xml:space="preserve">"They call themselves bipartisan </t>
  </si>
  <si>
    <t>because they're able to buy members of both parties."</t>
  </si>
  <si>
    <t xml:space="preserve">The child mind accepts and believes them, </t>
  </si>
  <si>
    <t>"I won't insult your intelligence by suggesting</t>
  </si>
  <si>
    <t>that you really believe what you just said."</t>
  </si>
  <si>
    <t>you've never been in the dark with a mosquito."</t>
  </si>
  <si>
    <t xml:space="preserve">to kill ten men is to increase the guilt ten-fold, </t>
  </si>
  <si>
    <t>to kill a hundred men is to increase it a hundred-fold.</t>
  </si>
  <si>
    <t>It is clear they do not know it is wrong,</t>
  </si>
  <si>
    <t>for they record such deeds to be handed down to posterity;</t>
  </si>
  <si>
    <t xml:space="preserve">if they knew they were wrong, </t>
  </si>
  <si>
    <t xml:space="preserve">If a man on seeing a little black were to say it is black, </t>
  </si>
  <si>
    <t xml:space="preserve">but on seeing a lot of black were to say it is white, </t>
  </si>
  <si>
    <t>it would be clear that such a man could not distinguish black and white.</t>
  </si>
  <si>
    <t xml:space="preserve">So those who recognize a small crime as such, </t>
  </si>
  <si>
    <t>cannot distinguish right from wrong.</t>
  </si>
  <si>
    <t xml:space="preserve">Only the creation of a world government </t>
  </si>
  <si>
    <t>can prevent the impending self-destruction of mankind."</t>
  </si>
  <si>
    <t xml:space="preserve">is that faith is the ability to hold firmly to a conclusion </t>
  </si>
  <si>
    <t xml:space="preserve">that is incompatible with the evidence, </t>
  </si>
  <si>
    <t xml:space="preserve">whereas insanity is the ability to hold firmly to a conclusion </t>
  </si>
  <si>
    <t xml:space="preserve">If we are not able to ask skeptical questions, </t>
  </si>
  <si>
    <t xml:space="preserve">you would not hear of that party again in our political history. </t>
  </si>
  <si>
    <t>Their number is negligible and they are stupid."</t>
  </si>
  <si>
    <t>then stop saying you want a government based on Christian values,</t>
  </si>
  <si>
    <t>cause you don't!"</t>
  </si>
  <si>
    <t>and be ready tomorrow to call it falsehood."</t>
  </si>
  <si>
    <t>"We just can't seem to break our addiction to the kinds of fuel</t>
  </si>
  <si>
    <t xml:space="preserve">that will bring back a climate last seen by the dinosaurs, </t>
  </si>
  <si>
    <t xml:space="preserve">a climate that will drown our coastal cities </t>
  </si>
  <si>
    <t xml:space="preserve">and wreak havoc on the environment and our ability to feed ourselves. </t>
  </si>
  <si>
    <t>All the while, the glorious sun pours immaculate, free energy down upon us,</t>
  </si>
  <si>
    <t xml:space="preserve">more than we will ever need. </t>
  </si>
  <si>
    <t>The dinosaurs never saw that asteroid coming.</t>
  </si>
  <si>
    <t>almost everyone gets busy on the proof."</t>
  </si>
  <si>
    <t xml:space="preserve">these are the ways of appealing to people </t>
  </si>
  <si>
    <t xml:space="preserve">if you’re trying to organize a mass base of support for policies </t>
  </si>
  <si>
    <t>that are really intended to crush them."</t>
  </si>
  <si>
    <t xml:space="preserve">"See, the problem is that God gives men a brain and a penis, </t>
  </si>
  <si>
    <t>and only enough blood to run one at a time."</t>
  </si>
  <si>
    <t xml:space="preserve">"Arguing with idiots is like playing chess with a pigeon ... </t>
  </si>
  <si>
    <t xml:space="preserve">No matter how good you are, </t>
  </si>
  <si>
    <t>Religion is doing what you are told, regardless of what is right."</t>
  </si>
  <si>
    <t>was not created for our benefit."</t>
  </si>
  <si>
    <t>So I guess we’re even."</t>
  </si>
  <si>
    <t>"Faith isn’t a virtue; it is the glorification of voluntary ignorance."</t>
  </si>
  <si>
    <t xml:space="preserve">from a disease you wisely and mercifully inflicted. </t>
  </si>
  <si>
    <t xml:space="preserve">Thank you for not doing that to any of us, </t>
  </si>
  <si>
    <t xml:space="preserve">but instead bless us with more food than we can even eat, </t>
  </si>
  <si>
    <t>sadomasochistic, capriciously malevolent bully."</t>
  </si>
  <si>
    <t xml:space="preserve">and you close your eyes and you wish for it? </t>
  </si>
  <si>
    <t>God’s the guy that ignores you."</t>
  </si>
  <si>
    <t xml:space="preserve">"When a man is freed of religion, </t>
  </si>
  <si>
    <t>it’s an argument against foxholes."</t>
  </si>
  <si>
    <t>"I have no need for religion, I already have a conscience."</t>
  </si>
  <si>
    <t xml:space="preserve">“I have always found it quaint and rather touching </t>
  </si>
  <si>
    <t xml:space="preserve">that thinks Americans are not yet selfish enough.” </t>
  </si>
  <si>
    <t xml:space="preserve">To teach superstitions as truths is a most terrible thing. </t>
  </si>
  <si>
    <t>not the freedom it gives its assimilated conformists."</t>
  </si>
  <si>
    <t xml:space="preserve">This, in my humble apprehension, </t>
  </si>
  <si>
    <t>is to be dreaded as the greatest political evil under our Constitution."</t>
  </si>
  <si>
    <t>"Education is not preparation for life; education is life itself."</t>
  </si>
  <si>
    <t xml:space="preserve">We cannot forgive them for forcing us to kill their children. </t>
  </si>
  <si>
    <t xml:space="preserve">We will only have peace with the Arabs </t>
  </si>
  <si>
    <t xml:space="preserve">"If the human race ever reaches a stage of development – </t>
  </si>
  <si>
    <t xml:space="preserve">when religion will cease to assist and comfort mankind – </t>
  </si>
  <si>
    <t xml:space="preserve">Christianity will be put aside as a crutch which is no longer needed, </t>
  </si>
  <si>
    <t>and man will stand erect on the firm legs of reason."</t>
  </si>
  <si>
    <t xml:space="preserve">"Fox News is to journalism </t>
  </si>
  <si>
    <t>what World Wrestling Entertainment is to the Olympics."</t>
  </si>
  <si>
    <t>Saint Augustine</t>
  </si>
  <si>
    <t xml:space="preserve">and not an alien power over us. </t>
  </si>
  <si>
    <t>but the voters of this country."</t>
  </si>
  <si>
    <t xml:space="preserve">before you preach to me of your passion for your faith, </t>
  </si>
  <si>
    <t xml:space="preserve">teach me about it through your compassion for your neighbors. </t>
  </si>
  <si>
    <t xml:space="preserve">In the end, I'm not as interested in what you have to tell or sell </t>
  </si>
  <si>
    <t>as in how you choose to live and give."</t>
  </si>
  <si>
    <t xml:space="preserve">"There is nothing stopping gay people from getting married, </t>
  </si>
  <si>
    <t>as long as they don’t marry each other."</t>
  </si>
  <si>
    <t xml:space="preserve">Getting the government out of their way to leave them to their plundering </t>
  </si>
  <si>
    <t xml:space="preserve">is their holy scripture ... </t>
  </si>
  <si>
    <t>so the non-rich will vote against their economic interests ...."</t>
  </si>
  <si>
    <t xml:space="preserve">"The purpose of separation of church and state </t>
  </si>
  <si>
    <t>he is always convinced that it says what he means."</t>
  </si>
  <si>
    <t>"Religion was invented when the first conman met the first fool."</t>
  </si>
  <si>
    <t>No stronger retrograde force exists in the world."</t>
  </si>
  <si>
    <t>"Theology is never any help;</t>
  </si>
  <si>
    <t xml:space="preserve">"When a cult gains enough members </t>
  </si>
  <si>
    <t>it becomes a religion."</t>
  </si>
  <si>
    <t xml:space="preserve">"America is like 2 conjoined twins that can't be separated </t>
  </si>
  <si>
    <t>and the twin without a brain won't stop smacking the twin that has one."</t>
  </si>
  <si>
    <t>which the white man was bound to respect."</t>
  </si>
  <si>
    <t>but not with all those flies and death and stuff."</t>
  </si>
  <si>
    <t>"The meaning of life is to find your gift.</t>
  </si>
  <si>
    <t>The purpose of life is to give it away."</t>
  </si>
  <si>
    <t>"Science is in the business of finding facts ...</t>
  </si>
  <si>
    <t>Politics is in the business of hiding them ...</t>
  </si>
  <si>
    <t>Religion is in the business of making em' up."</t>
  </si>
  <si>
    <t xml:space="preserve">"If religion equaled morality, </t>
  </si>
  <si>
    <t xml:space="preserve">and our prisons would be overflowing with atheists. </t>
  </si>
  <si>
    <t xml:space="preserve">"When I was a kid I used to pray every night for a new bicycle. </t>
  </si>
  <si>
    <t>"April is 'Confederate History Month'</t>
  </si>
  <si>
    <t>because what's more patriotic</t>
  </si>
  <si>
    <t>than wanting to quit America</t>
  </si>
  <si>
    <t>cos you wanna keep people as pets"</t>
  </si>
  <si>
    <t>hanged them, burnt them alive.</t>
  </si>
  <si>
    <t>whose fault is it that the book and my brain do not agree?"</t>
  </si>
  <si>
    <t>"One life; a little gleam of Time between two Eternities;"</t>
  </si>
  <si>
    <t xml:space="preserve">with no customers ever asking for their money back </t>
  </si>
  <si>
    <t>The belief has to earn respect."</t>
  </si>
  <si>
    <t>You don't. You have to respect the right to hold a belief.</t>
  </si>
  <si>
    <t>But it will at least have passed through the poor fellow's hands."</t>
  </si>
  <si>
    <t>to believe anything upon insufficient evidence."</t>
  </si>
  <si>
    <t>simply find out who you are not allowed to criticize."</t>
  </si>
  <si>
    <t>under the pretext of respect for Muslim sensibilities."</t>
  </si>
  <si>
    <t>Fools because they have to say something."</t>
  </si>
  <si>
    <t xml:space="preserve">"It is always to be taken for granted, </t>
  </si>
  <si>
    <t xml:space="preserve">that those who oppose an equality of rights </t>
  </si>
  <si>
    <t xml:space="preserve">is not only unpatriotic and servile, </t>
  </si>
  <si>
    <t>but is morally treasonable to the American public."</t>
  </si>
  <si>
    <t xml:space="preserve">in our entire intellectual heritage - good teaching - </t>
  </si>
  <si>
    <t xml:space="preserve">"I contend we are both atheists, </t>
  </si>
  <si>
    <t>I just believe in one fewer god than you do.</t>
  </si>
  <si>
    <t xml:space="preserve">people are guilty of every possible sort </t>
  </si>
  <si>
    <t>of dishonesty and intellectual misdemeanor."</t>
  </si>
  <si>
    <t xml:space="preserve">"It was the federal government </t>
  </si>
  <si>
    <t xml:space="preserve">through other reforms of the 1940s, 1950s and 1960s, </t>
  </si>
  <si>
    <t xml:space="preserve">to the Interstate Highway System </t>
  </si>
  <si>
    <t xml:space="preserve">to the space program's technological advances </t>
  </si>
  <si>
    <t xml:space="preserve">"If you think you understand quantum theory ... </t>
  </si>
  <si>
    <t>you don't understand quantum theory."</t>
  </si>
  <si>
    <t xml:space="preserve">if there is, at bottom, no design, no purpose, no evil, no good, </t>
  </si>
  <si>
    <t xml:space="preserve">it appears to be sufficiently strong and pervasive </t>
  </si>
  <si>
    <t xml:space="preserve">The ancients did well, therefore, to invent gods, </t>
  </si>
  <si>
    <t>and the belief in punishment after death."</t>
  </si>
  <si>
    <t xml:space="preserve">"The good thing about science is </t>
  </si>
  <si>
    <t>that it's true whether or not you believe in it."</t>
  </si>
  <si>
    <t xml:space="preserve">of men who have not yet reached the full development </t>
  </si>
  <si>
    <t>and complete possession of their intellectual powers."</t>
  </si>
  <si>
    <t xml:space="preserve">"The primary tool of science is skepticism, </t>
  </si>
  <si>
    <t>whose light shrivels unquestioning faith."</t>
  </si>
  <si>
    <t xml:space="preserve">Better the faith that brings peace of mind </t>
  </si>
  <si>
    <t xml:space="preserve">than the rationality that brings worry - </t>
  </si>
  <si>
    <t xml:space="preserve">but I lose all hope when I see that they prefer </t>
  </si>
  <si>
    <t xml:space="preserve">because they are skilled at defending beliefs </t>
  </si>
  <si>
    <t xml:space="preserve">means you have a greater chance of being tolerated </t>
  </si>
  <si>
    <t>when you are in the minority."</t>
  </si>
  <si>
    <t>'I don't know' and 'I was wrong'."</t>
  </si>
  <si>
    <t xml:space="preserve">A nation that continues year after year </t>
  </si>
  <si>
    <t>of injecting poisonous drugs of hate into veins of people normally humane,</t>
  </si>
  <si>
    <t xml:space="preserve">is seen to do all things spontaneously of herself </t>
  </si>
  <si>
    <t>without the meddling of the gods."</t>
  </si>
  <si>
    <t xml:space="preserve">"I don't know if God exists, </t>
  </si>
  <si>
    <t xml:space="preserve">"It is useless to attempt to reason a man out of a thing </t>
  </si>
  <si>
    <t xml:space="preserve">he was never reasoned into." </t>
  </si>
  <si>
    <t xml:space="preserve">God-willing, maybe one of you one day will even rise up </t>
  </si>
  <si>
    <t>But my point is, they've taken this idea of no establishment as persecution,</t>
  </si>
  <si>
    <t xml:space="preserve">"Those who make peaceful revolution impossible, </t>
  </si>
  <si>
    <t>make violent revolution inevitable."</t>
  </si>
  <si>
    <t xml:space="preserve">"When the power of love overcomes the love of power, </t>
  </si>
  <si>
    <t>the world will know peace."</t>
  </si>
  <si>
    <t xml:space="preserve">and diverting myself in now and then finding </t>
  </si>
  <si>
    <t xml:space="preserve">a smoother pebble or a prettier shell than ordinary, </t>
  </si>
  <si>
    <t xml:space="preserve">"I believe in evidence. </t>
  </si>
  <si>
    <t>tends to destroy government and degrade religion."</t>
  </si>
  <si>
    <t>Now, if you teach that nigger how to read, there would be no keeping him.</t>
  </si>
  <si>
    <t xml:space="preserve">"The most common of all follies </t>
  </si>
  <si>
    <t xml:space="preserve">"Ah, yes. Genesis. </t>
  </si>
  <si>
    <t>That peer-reviewed publication cited by real scientists everywhere."</t>
  </si>
  <si>
    <t>"The great unmentionable evil at the center of our culture is monotheism.</t>
  </si>
  <si>
    <t xml:space="preserve">perpetrated in the name of religion </t>
  </si>
  <si>
    <t xml:space="preserve">from the slaughter of Christians to the Crusades to the Inquisition </t>
  </si>
  <si>
    <t xml:space="preserve">It forces us to confront our self-justifications </t>
  </si>
  <si>
    <t>and put them on public display for others to puncture.</t>
  </si>
  <si>
    <t>"Microbiology and meteorology now explain, what only a few centuries ago</t>
  </si>
  <si>
    <t xml:space="preserve">without claiming that at any stage </t>
  </si>
  <si>
    <t>final and complete accuracy has been achieved."</t>
  </si>
  <si>
    <t xml:space="preserve">I would consider creationism nothing less than blasphemy. </t>
  </si>
  <si>
    <t xml:space="preserve">And that the blueprint from which they worked, and still work, </t>
  </si>
  <si>
    <t>The truth is, that it is not the Jewish banking conspiracy, or the grey aliens,</t>
  </si>
  <si>
    <t xml:space="preserve">the truth is far more frightening; </t>
  </si>
  <si>
    <t>which tells us how the Lord at last rose in His might and seized the scourge</t>
  </si>
  <si>
    <t>and summoned men to fight against them</t>
  </si>
  <si>
    <t xml:space="preserve">It points me to the man who once in loneliness, </t>
  </si>
  <si>
    <t xml:space="preserve">surrounded by a few followers, recognized these Jews for what they were </t>
  </si>
  <si>
    <t xml:space="preserve">Let the poor stay poor, let your economy trail the nation, </t>
  </si>
  <si>
    <t xml:space="preserve">forget about decent homes and medical care for all your people, </t>
  </si>
  <si>
    <t xml:space="preserve">its foundations are laid, its cornerstone rests, </t>
  </si>
  <si>
    <t xml:space="preserve">upon the great truth that the negro is not equal to the white man; </t>
  </si>
  <si>
    <t xml:space="preserve">“What’s it like being an atheist in the Middle East? </t>
  </si>
  <si>
    <t xml:space="preserve">and not being allowed to drive.” </t>
  </si>
  <si>
    <t>What's our excuse?"</t>
  </si>
  <si>
    <t>and I'm not sure about the former."</t>
  </si>
  <si>
    <t>"The founders of our nation were nearly all Infidels,</t>
  </si>
  <si>
    <t>and that of the presidents who had thus far been elected</t>
  </si>
  <si>
    <t>(Washington, Adams, Jefferson, Madison, Monroe, Adams, and Jackson)</t>
  </si>
  <si>
    <t>not a one had professed a belief in Christianity."</t>
  </si>
  <si>
    <t>http://americancreation.blogspot.com/2008/07/correction-in-historic-record-needed-on.html</t>
  </si>
  <si>
    <t>by promising to protect each from the other."</t>
  </si>
  <si>
    <t>you’d call me God."</t>
  </si>
  <si>
    <t>without subtracting from the sum of human knowledge."</t>
  </si>
  <si>
    <t>Politics and governing demand compromise.</t>
  </si>
  <si>
    <t xml:space="preserve">But these Christians believe they are acting in the name of God, </t>
  </si>
  <si>
    <t>"Religion is nothing more than institutionalized superstition."</t>
  </si>
  <si>
    <t>but as temporarily embarrassed millionaires."</t>
  </si>
  <si>
    <t>and call faith, based on no objective evidence, what it is: a vice."</t>
  </si>
  <si>
    <t>but to provide a road map."</t>
  </si>
  <si>
    <t>"Science has proof without any certainty.</t>
  </si>
  <si>
    <t xml:space="preserve"> Creationists have certainty without any proof."</t>
  </si>
  <si>
    <t xml:space="preserve">"Thinking is what a great many people think they are doing </t>
  </si>
  <si>
    <t>when they are simply rearranging their prejudices."</t>
  </si>
  <si>
    <t>We've learned to swim the seas like fish</t>
  </si>
  <si>
    <t>which is why we must cut food stamps</t>
  </si>
  <si>
    <t>to reduce their dependency on food."</t>
  </si>
  <si>
    <t xml:space="preserve">We can gain experience from the past, but we can't relive it; </t>
  </si>
  <si>
    <t>"Humanity's first sin was faith; its first virtue was doubt"</t>
  </si>
  <si>
    <t>"If you believe what you like in the gospels, and reject what you don't like,</t>
  </si>
  <si>
    <t xml:space="preserve"> it is not the gospel you believe, but yourself."</t>
  </si>
  <si>
    <t xml:space="preserve">There were great numbers of people who needed new land, </t>
  </si>
  <si>
    <t>and the Indians were selfishly trying to keep it for themselves."</t>
  </si>
  <si>
    <t>"Pity for the guilty is treason to the innocent."</t>
  </si>
  <si>
    <t>I am genuinely curious. What gives?"</t>
  </si>
  <si>
    <t>"The military doesn't start wars. Politicians start wars."</t>
  </si>
  <si>
    <t>"Courage is not the absence of fear but the triumph over it."</t>
  </si>
  <si>
    <t>and a lot of that comes from bad judgment."</t>
  </si>
  <si>
    <t>Martin Niemöller</t>
  </si>
  <si>
    <t>and I did not speak out - because I was not a Jew.</t>
  </si>
  <si>
    <t>and I did not speak out - because I was not a Socialist.</t>
  </si>
  <si>
    <t>and I did not speak out - because I was not a Trade Unionist.</t>
  </si>
  <si>
    <t>Then they came for me -</t>
  </si>
  <si>
    <t>"The existence of the genome and the genetic code</t>
  </si>
  <si>
    <t>divides living organisms from non-living matter.</t>
  </si>
  <si>
    <t>There is nothing in the non-living physico-chemical world</t>
  </si>
  <si>
    <t>that remotely resembles the reactions</t>
  </si>
  <si>
    <t>that are determined by a sequence (i.e., the genome)</t>
  </si>
  <si>
    <t>and codes between sequences (i.e., the genetic code)</t>
  </si>
  <si>
    <t>that occur in living matter."</t>
  </si>
  <si>
    <t>and he'll empty his pockets for you."</t>
  </si>
  <si>
    <t>and it is always a simple matter to drag the people along,</t>
  </si>
  <si>
    <t>But after all, it is the leaders of the country who determine policy,</t>
  </si>
  <si>
    <t>Rousas John Rushdoony</t>
  </si>
  <si>
    <t>Christianity and democracy are inevitably enemies."</t>
  </si>
  <si>
    <t>it means sacrificing for the common good, participating in the public good.</t>
  </si>
  <si>
    <t>so those who lose their jobs have some income until they find another.</t>
  </si>
  <si>
    <t>pay a bit more so sicker and poorer Americans don’t die."</t>
  </si>
  <si>
    <t>"The war should be a tremendous opportunity for America."</t>
  </si>
  <si>
    <t xml:space="preserve">Abbie Hoffman </t>
  </si>
  <si>
    <t xml:space="preserve">Abraham Lincoln </t>
  </si>
  <si>
    <t>Alan Moore</t>
  </si>
  <si>
    <t>Albert Einstein</t>
  </si>
  <si>
    <t>Aldous Huxley</t>
  </si>
  <si>
    <t>Alexander Stephens</t>
  </si>
  <si>
    <t>Alexandre Dumas</t>
  </si>
  <si>
    <t>Alice Walker</t>
  </si>
  <si>
    <t>Ambrose Bierce</t>
  </si>
  <si>
    <t>Andrew Carnegie</t>
  </si>
  <si>
    <t>Andrew Cummins</t>
  </si>
  <si>
    <t>Anne Nicol Gaylor</t>
  </si>
  <si>
    <t>Arnold Glasow</t>
  </si>
  <si>
    <t>Aristotle</t>
  </si>
  <si>
    <t>Arthur C. Clarke</t>
  </si>
  <si>
    <t>Ashley Montagu</t>
  </si>
  <si>
    <t>August Bebel</t>
  </si>
  <si>
    <t>Austin Dacey</t>
  </si>
  <si>
    <t>Ayn Rand</t>
  </si>
  <si>
    <t xml:space="preserve">Baron D'holbach </t>
  </si>
  <si>
    <t>Barry Goldwater</t>
  </si>
  <si>
    <t>Bart Centre</t>
  </si>
  <si>
    <t>Benjamin Franklin</t>
  </si>
  <si>
    <t>Bertrand Russell</t>
  </si>
  <si>
    <t>Bill Maher</t>
  </si>
  <si>
    <t>Blaise Pascal</t>
  </si>
  <si>
    <t>Bruce Lee</t>
  </si>
  <si>
    <t>Carl Sagan</t>
  </si>
  <si>
    <t>Carol Tavris</t>
  </si>
  <si>
    <t>Chapman Cohen</t>
  </si>
  <si>
    <t>Charles Darwin</t>
  </si>
  <si>
    <t xml:space="preserve">Charles Darwin </t>
  </si>
  <si>
    <t>Charles Napier</t>
  </si>
  <si>
    <t>Chet Raymo</t>
  </si>
  <si>
    <t>Christopher Hitchens</t>
  </si>
  <si>
    <t>Clarence Darrow</t>
  </si>
  <si>
    <t>Clinton Rossiter</t>
  </si>
  <si>
    <t>Cory Booker</t>
  </si>
  <si>
    <t>Dan Barker</t>
  </si>
  <si>
    <t>Daniel Dennett</t>
  </si>
  <si>
    <t>David Brin</t>
  </si>
  <si>
    <t>David Hull</t>
  </si>
  <si>
    <t>David Hume</t>
  </si>
  <si>
    <t>David Nicholls</t>
  </si>
  <si>
    <t>David Powers</t>
  </si>
  <si>
    <t>David Suzuki</t>
  </si>
  <si>
    <t>David Viaene</t>
  </si>
  <si>
    <t>Denis Diderot</t>
  </si>
  <si>
    <t>Desmond Morris</t>
  </si>
  <si>
    <t>Douglas Adams</t>
  </si>
  <si>
    <t>Doug Mcleod</t>
  </si>
  <si>
    <t>Dwight D. Eisenhower</t>
  </si>
  <si>
    <t>Edward Gibbon</t>
  </si>
  <si>
    <t>Edwin Hubble</t>
  </si>
  <si>
    <t>Elaine Pagels</t>
  </si>
  <si>
    <t>Emo Phillips</t>
  </si>
  <si>
    <t>Epicurus</t>
  </si>
  <si>
    <t>Erich Fromm</t>
  </si>
  <si>
    <t>Evelyn Fox Keller</t>
  </si>
  <si>
    <t>Faisal Saeed Al Mutar</t>
  </si>
  <si>
    <t>Farley Mowat</t>
  </si>
  <si>
    <t>Ferdinand Magellan</t>
  </si>
  <si>
    <t>Frank Lloyd Wright</t>
  </si>
  <si>
    <t>Franklin D. Roosevelt</t>
  </si>
  <si>
    <t xml:space="preserve">Fred Brooks </t>
  </si>
  <si>
    <t xml:space="preserve">Friedrich Nietzsche </t>
  </si>
  <si>
    <t>Galileo</t>
  </si>
  <si>
    <t>Gene Roddenberry</t>
  </si>
  <si>
    <t>George Carlin</t>
  </si>
  <si>
    <t>George Harrison</t>
  </si>
  <si>
    <t>George Mcgovern</t>
  </si>
  <si>
    <t>George Santayana</t>
  </si>
  <si>
    <t>George Bernard Shaw</t>
  </si>
  <si>
    <t>George F. Spencer</t>
  </si>
  <si>
    <t>George Washington</t>
  </si>
  <si>
    <t>Golda Meir</t>
  </si>
  <si>
    <t>Gore Vidal</t>
  </si>
  <si>
    <t>Havelock Ellis</t>
  </si>
  <si>
    <t>Hemant Mehta</t>
  </si>
  <si>
    <t>Herb Caen</t>
  </si>
  <si>
    <t>Hermann Goring</t>
  </si>
  <si>
    <t>Hubert Yockey</t>
  </si>
  <si>
    <t>Hugo Black</t>
  </si>
  <si>
    <t>Hypatia</t>
  </si>
  <si>
    <t>Immanuel Kant</t>
  </si>
  <si>
    <t>Isaac Asimov</t>
  </si>
  <si>
    <t>Isaac Newton</t>
  </si>
  <si>
    <t>Jack Morgan</t>
  </si>
  <si>
    <t>James Dobson</t>
  </si>
  <si>
    <t>James Madison</t>
  </si>
  <si>
    <t>James Morrow</t>
  </si>
  <si>
    <t>James Oberg</t>
  </si>
  <si>
    <t>James Randi</t>
  </si>
  <si>
    <t>Jeffrey Tayler</t>
  </si>
  <si>
    <t>Jerry Coyne</t>
  </si>
  <si>
    <t>Jesse Ventura</t>
  </si>
  <si>
    <t>Jesus Christ</t>
  </si>
  <si>
    <t>Jesuslovessomeofyou</t>
  </si>
  <si>
    <t>Jimi Hendrix</t>
  </si>
  <si>
    <t>John Adams</t>
  </si>
  <si>
    <t>John Bice</t>
  </si>
  <si>
    <t>John Kenneth Galbraith</t>
  </si>
  <si>
    <t>John F. Kennedy</t>
  </si>
  <si>
    <t>John Steinbeck</t>
  </si>
  <si>
    <t>John Stuart Mill</t>
  </si>
  <si>
    <t>John Wayne</t>
  </si>
  <si>
    <t>Jon Stewart</t>
  </si>
  <si>
    <t>Jonathan Swift</t>
  </si>
  <si>
    <t>Joseph Rinn</t>
  </si>
  <si>
    <t>Jiddu Krishnamurti</t>
  </si>
  <si>
    <t xml:space="preserve">Jules Henri Poincare </t>
  </si>
  <si>
    <t>Jules Renard</t>
  </si>
  <si>
    <t>Karl Marx</t>
  </si>
  <si>
    <t>Kathryn Schulz</t>
  </si>
  <si>
    <t>Kevin Doran</t>
  </si>
  <si>
    <t>Kevin Lowe</t>
  </si>
  <si>
    <t>Kurt Vonnegut</t>
  </si>
  <si>
    <t>L. Ron Hubbard</t>
  </si>
  <si>
    <t>Laurence Peter</t>
  </si>
  <si>
    <t>Lemuel K. Washburn</t>
  </si>
  <si>
    <t>Leo Tolstoy</t>
  </si>
  <si>
    <t>Lewis Thomas</t>
  </si>
  <si>
    <t>Lucretius</t>
  </si>
  <si>
    <t>Ludwig Feuerbach</t>
  </si>
  <si>
    <t>Luis Bunuel</t>
  </si>
  <si>
    <t>Lyndon Baynes Johnson</t>
  </si>
  <si>
    <t>Lynn Stuart Parramore</t>
  </si>
  <si>
    <t>Mahatma Gandhi</t>
  </si>
  <si>
    <t>Mark Twain</t>
  </si>
  <si>
    <t>Martin Luther</t>
  </si>
  <si>
    <t>Martin Luther King Jr.</t>
  </si>
  <si>
    <t>Max Planck</t>
  </si>
  <si>
    <t>Michael Dowd</t>
  </si>
  <si>
    <t>Michael E. Mann</t>
  </si>
  <si>
    <t>Michael Nugent</t>
  </si>
  <si>
    <t>Michael Shermer</t>
  </si>
  <si>
    <t>Michel Onfray</t>
  </si>
  <si>
    <t>Mike Huben</t>
  </si>
  <si>
    <t>Mikhail Bakunin</t>
  </si>
  <si>
    <t>Montesquieu</t>
  </si>
  <si>
    <t>Mozi</t>
  </si>
  <si>
    <t>Muhammad Ali</t>
  </si>
  <si>
    <t>Napoleon Bonaparte</t>
  </si>
  <si>
    <t>Nehru</t>
  </si>
  <si>
    <t>Neil Degrasse Tyson</t>
  </si>
  <si>
    <t>Nelson Mandela</t>
  </si>
  <si>
    <t>Noam Chomsky</t>
  </si>
  <si>
    <t>One Pissed Off Liberal</t>
  </si>
  <si>
    <t>Oscar Ameringer</t>
  </si>
  <si>
    <t>Oscar Wilde</t>
  </si>
  <si>
    <t>Pablo Picasso</t>
  </si>
  <si>
    <t>Paula Kirby</t>
  </si>
  <si>
    <t>Penn Gillette</t>
  </si>
  <si>
    <t>Plato</t>
  </si>
  <si>
    <t>Phil Plait</t>
  </si>
  <si>
    <t>Polybius</t>
  </si>
  <si>
    <t>Quentin Crisp</t>
  </si>
  <si>
    <t>Ralph Waldo Emerson</t>
  </si>
  <si>
    <t>Raymond Nickerson</t>
  </si>
  <si>
    <t>Richard Dawkins</t>
  </si>
  <si>
    <t>Richard Eskow</t>
  </si>
  <si>
    <t>Richard Feynman</t>
  </si>
  <si>
    <t>Richard Nixon</t>
  </si>
  <si>
    <t>Richard Weatherwax</t>
  </si>
  <si>
    <t>Ricky Gervais</t>
  </si>
  <si>
    <t>Robert Todd Carroll</t>
  </si>
  <si>
    <t>Robert Heinlein</t>
  </si>
  <si>
    <t>Robert Pirsig</t>
  </si>
  <si>
    <t>Robert Parry</t>
  </si>
  <si>
    <t>Robert Reich</t>
  </si>
  <si>
    <t>Robert Wager</t>
  </si>
  <si>
    <t>Roger Taney</t>
  </si>
  <si>
    <t>Ronald Reagan</t>
  </si>
  <si>
    <t>Rosa Luxemburg</t>
  </si>
  <si>
    <t>Sam Harris</t>
  </si>
  <si>
    <t xml:space="preserve">Sean Mcfly </t>
  </si>
  <si>
    <t>Shaun Mason</t>
  </si>
  <si>
    <t>Sherlock Holmes</t>
  </si>
  <si>
    <t>Sigmund Freud</t>
  </si>
  <si>
    <t xml:space="preserve">Soren Kierkegaard </t>
  </si>
  <si>
    <t>Stephen F. Roberts</t>
  </si>
  <si>
    <t>Stephen Hawking</t>
  </si>
  <si>
    <t>Stephen Jay Gould</t>
  </si>
  <si>
    <t>Steve Grand</t>
  </si>
  <si>
    <t>Steven Novella</t>
  </si>
  <si>
    <t>Steven Weinberg</t>
  </si>
  <si>
    <t>Susan B. Anthony</t>
  </si>
  <si>
    <t>Terry Pratchett</t>
  </si>
  <si>
    <t>Theodore Roosevelt</t>
  </si>
  <si>
    <t>Thomas Carlyle</t>
  </si>
  <si>
    <t>Thomas Edison</t>
  </si>
  <si>
    <t>Thomas Gray</t>
  </si>
  <si>
    <t>Thomas H. Huxley</t>
  </si>
  <si>
    <t>Thomas Jefferson</t>
  </si>
  <si>
    <t xml:space="preserve">Thomas Jefferson </t>
  </si>
  <si>
    <t>Thomas Paine</t>
  </si>
  <si>
    <t>Thomas B. Reed</t>
  </si>
  <si>
    <t>Ulysses S. Grant</t>
  </si>
  <si>
    <t>Victor Hugo</t>
  </si>
  <si>
    <t>Victor Stenger</t>
  </si>
  <si>
    <t>Vladimir Putin</t>
  </si>
  <si>
    <t>Voltaire</t>
  </si>
  <si>
    <t>Walter P. Stacy</t>
  </si>
  <si>
    <t>Werner Heisenberg</t>
  </si>
  <si>
    <t>Will Rogers</t>
  </si>
  <si>
    <t>William F. Buckley</t>
  </si>
  <si>
    <t>William Clifford</t>
  </si>
  <si>
    <t>William Harwood</t>
  </si>
  <si>
    <t>William James</t>
  </si>
  <si>
    <t>William Randolph Hearst</t>
  </si>
  <si>
    <t>William Westmoreland</t>
  </si>
  <si>
    <t>Winston Churchill</t>
  </si>
  <si>
    <t>Woody Allen</t>
  </si>
  <si>
    <t>Anonymous</t>
  </si>
  <si>
    <t>Herbert Hoover</t>
  </si>
  <si>
    <t>than ever before in the history of any land."</t>
  </si>
  <si>
    <t>"The problem with people who commit murder-suicides is</t>
  </si>
  <si>
    <t>that they always do it in the wrong order."</t>
  </si>
  <si>
    <t>ownership of government by an individual, by a group ...."</t>
  </si>
  <si>
    <t>Henry Wallace</t>
  </si>
  <si>
    <t>quicker than you can convince one man by logic."</t>
  </si>
  <si>
    <t>NEO'S QUOTES</t>
  </si>
  <si>
    <t xml:space="preserve">that rendered the entire human race incapable of telling a lie, </t>
  </si>
  <si>
    <t xml:space="preserve">within minutes the entire world would become so quiet ... </t>
  </si>
  <si>
    <t xml:space="preserve">"If a biological weapon were dispersed in the atmosphere </t>
  </si>
  <si>
    <t>you could hear an ant fart."</t>
  </si>
  <si>
    <t xml:space="preserve">and because of the amazing depths of dishonesty </t>
  </si>
  <si>
    <t xml:space="preserve">to which stupid people are willing to descend </t>
  </si>
  <si>
    <t xml:space="preserve">Rarely does any society choose to promote 'leaders'. </t>
  </si>
  <si>
    <t xml:space="preserve">which if attempted outside the protection of religion, </t>
  </si>
  <si>
    <t xml:space="preserve">is like playing poker with a mirror behind your back. </t>
  </si>
  <si>
    <t xml:space="preserve">You've been dealt a losing hand. </t>
  </si>
  <si>
    <t xml:space="preserve">You know you are bluffing - </t>
  </si>
  <si>
    <t xml:space="preserve">and everyone can see in the mirror that you are bluffing. </t>
  </si>
  <si>
    <t xml:space="preserve">The only thing left to be determined is ... </t>
  </si>
  <si>
    <t xml:space="preserve">simply adopt the rule that all members must prove </t>
  </si>
  <si>
    <t>and Progressives (usually Democrats):</t>
  </si>
  <si>
    <t xml:space="preserve">While it is true that both are beholden to Big Money, </t>
  </si>
  <si>
    <t>after they have taken most of what people have, will also return,</t>
  </si>
  <si>
    <t xml:space="preserve">such huge numbers of humans are made to kill each other </t>
  </si>
  <si>
    <t>"I have already intimated to you the danger of parties in the State,</t>
  </si>
  <si>
    <t>with particular reference to the founding of them on geographical discriminations.</t>
  </si>
  <si>
    <t>against the baneful effects of the spirit of party generally.</t>
  </si>
  <si>
    <t>This spirit, unfortunately, is inseparable from our nature,</t>
  </si>
  <si>
    <t>having its root in the strongest passions of the human mind.</t>
  </si>
  <si>
    <t>Sahajanand Saraswati</t>
  </si>
  <si>
    <t xml:space="preserve">"Why has history been filled with so many bad leaders? </t>
  </si>
  <si>
    <t>"Overcoming ideological thinking, whether Liberal or Conservative,</t>
  </si>
  <si>
    <t>is equivalent to giving your brain an enema."</t>
  </si>
  <si>
    <t>"Religion is what allows people to legally engage in thoughts and acts,</t>
  </si>
  <si>
    <t>would justify institutionalization."</t>
  </si>
  <si>
    <t xml:space="preserve">"If it were not for dishonesty and greed, </t>
  </si>
  <si>
    <t>Conservative Christians would have absolutely no personality traits at all."</t>
  </si>
  <si>
    <t xml:space="preserve">"Trying to defend Christianity </t>
  </si>
  <si>
    <t>how much are you going to lose?"</t>
  </si>
  <si>
    <t xml:space="preserve">"To rid your church of Republicans, </t>
  </si>
  <si>
    <t>that they follow the teachings of Jesus Christ."</t>
  </si>
  <si>
    <t xml:space="preserve">"Here's the difference between Conservatives (usually Republicans) </t>
  </si>
  <si>
    <t>but only to see if there is something they may have missed."</t>
  </si>
  <si>
    <t>"A Determinist is nothing more than a Calvinist ... without a Bible."</t>
  </si>
  <si>
    <t xml:space="preserve">"One of the great insanities of war is that, </t>
  </si>
  <si>
    <t>based on the desires of so few."</t>
  </si>
  <si>
    <t xml:space="preserve">"I am neo. </t>
  </si>
  <si>
    <t>in the opposite way that rational people look at them:</t>
  </si>
  <si>
    <t>Well technically speaking, science is always wrong ...</t>
  </si>
  <si>
    <t>but not in the same way that the Ghost Worshipers mean wrong.</t>
  </si>
  <si>
    <t>When science makes a discovery, it's like adding another digit to pi:</t>
  </si>
  <si>
    <t>sure the previous number for pi was wrong, and so is the new number;</t>
  </si>
  <si>
    <t>it will always be wrong, but ...</t>
  </si>
  <si>
    <t>Every discovery science makes, like every digit that gets added to pi,</t>
  </si>
  <si>
    <t>"Christian Conservatives look at scientific discoveries</t>
  </si>
  <si>
    <t>they see every achievement as proof that science had been 'wrong'.</t>
  </si>
  <si>
    <t>Erica Buist</t>
  </si>
  <si>
    <t>just send them thoughts and prayers?</t>
  </si>
  <si>
    <t xml:space="preserve">It exists under different shapes in all governments, </t>
  </si>
  <si>
    <t>more or less stifled, controlled, or repressed;</t>
  </si>
  <si>
    <t xml:space="preserve">but, in those of the popular form, </t>
  </si>
  <si>
    <t>it is seen in its greatest rankness, and is truly their worst enemy.</t>
  </si>
  <si>
    <t xml:space="preserve">The alternate domination of one faction over another, </t>
  </si>
  <si>
    <t xml:space="preserve">“It gets on my nerves when people say science doesn't know everything. </t>
  </si>
  <si>
    <t xml:space="preserve">Science knows it doesn't know everything otherwise it would stop. </t>
  </si>
  <si>
    <t>Just because science doesn't know everything</t>
  </si>
  <si>
    <t>doesn't mean you can fill in the gaps with whatever fairy-tale appeals to you.”</t>
  </si>
  <si>
    <t>"Our true nationality is mankind."</t>
  </si>
  <si>
    <t>H.G. Wells</t>
  </si>
  <si>
    <t xml:space="preserve">And they are wrong. There is no evidence for such a thing. Not a shred. </t>
  </si>
  <si>
    <t xml:space="preserve">who tried their best to explain why bad things happen to good people, </t>
  </si>
  <si>
    <t xml:space="preserve">why good people sometimes do bad things, </t>
  </si>
  <si>
    <t>and why there is so much needless suffering in the world."</t>
  </si>
  <si>
    <t>Phil Zuckerman</t>
  </si>
  <si>
    <t xml:space="preserve">"If you don't want your taxes helping the less fortunate </t>
  </si>
  <si>
    <t>John Dewey</t>
  </si>
  <si>
    <t>"Fantasy is an exercise bicycle for the mind.</t>
  </si>
  <si>
    <t>"Don't tell me what you believe.</t>
  </si>
  <si>
    <t>"We privileged few, who won the lottery of birth against all odds,</t>
  </si>
  <si>
    <t>how dare we whine at our inevitable return to that prior state</t>
  </si>
  <si>
    <t>Then they came for the Trade Unionists,</t>
  </si>
  <si>
    <t>Then they came for the Jews,</t>
  </si>
  <si>
    <t>"Violence is the last refuge of the incompetent."</t>
  </si>
  <si>
    <t>"Wise men speak because they have something to say;</t>
  </si>
  <si>
    <t>"She never opens her mouth</t>
  </si>
  <si>
    <t>"Good judgment comes from experience ...</t>
  </si>
  <si>
    <t>"... the liberty of a democracy is not safe</t>
  </si>
  <si>
    <t>if the people tolerate the growth of private power</t>
  </si>
  <si>
    <t>to a point where it becomes stronger than their democratic State itself.</t>
  </si>
  <si>
    <t>That, in its essence, is fascism –</t>
  </si>
  <si>
    <t>"Government is instituted for the common good;</t>
  </si>
  <si>
    <t>for the protection, safety, prosperity, and happiness of the people;</t>
  </si>
  <si>
    <t>Wars serve a series of important purposes for the rich and powerful.</t>
  </si>
  <si>
    <t>They provide an opportunity to take from others by force of arms</t>
  </si>
  <si>
    <t>Wars also create huge lending opportunities for central banks.</t>
  </si>
  <si>
    <t>It is a highly efficient way of extracting wealth from the national coffers,</t>
  </si>
  <si>
    <t>that is to say, from the people,</t>
  </si>
  <si>
    <t>and depositing it in the pockets of the well-connected few.</t>
  </si>
  <si>
    <t>Wars also keep the common people fighting and killing each other</t>
  </si>
  <si>
    <t>and not those who have imposed such horrid conditions</t>
  </si>
  <si>
    <t>"To find out who rules over you,</t>
  </si>
  <si>
    <t>"The money was all appropriated for the top</t>
  </si>
  <si>
    <t>in the hopes that it would trickle down to the needy.</t>
  </si>
  <si>
    <t>Mr. Hoover didn't know that money trickled up.</t>
  </si>
  <si>
    <t>Give it to the people at the bottom</t>
  </si>
  <si>
    <t>and the people at the top will have it before night, anyhow.</t>
  </si>
  <si>
    <t>"If you can convince the lowest white man</t>
  </si>
  <si>
    <t>he's better than the best colored man,</t>
  </si>
  <si>
    <t>he won't notice you're picking his pocket.</t>
  </si>
  <si>
    <t>Hell, give him somebody to look down on,</t>
  </si>
  <si>
    <t>"We've learned to fly the air like birds,</t>
  </si>
  <si>
    <t>[slaves were] "so far inferior that they had no rights</t>
  </si>
  <si>
    <t>"Today’s Republican Party are qualifying as candidates</t>
  </si>
  <si>
    <t>"If patriotism means anything,</t>
  </si>
  <si>
    <t>Childless Americans pay taxes for schools so children are educated.</t>
  </si>
  <si>
    <t>Americans who live close to their work pay taxes for roads and bridges</t>
  </si>
  <si>
    <t>so those who live farther away can get to work.</t>
  </si>
  <si>
    <t>Americans with secure jobs pay into unemployment insurance</t>
  </si>
  <si>
    <t>And under the Affordable Care Act, healthier and wealthier Americans</t>
  </si>
  <si>
    <t>William Osler</t>
  </si>
  <si>
    <t>Daniel Kahneman</t>
  </si>
  <si>
    <t>"Captain, the most elementary and valuable statement in science,</t>
  </si>
  <si>
    <t>the beginning of wisdom is 'I do not know'."</t>
  </si>
  <si>
    <t>"Faced with the choice between changing one's mind</t>
  </si>
  <si>
    <t>and proving that there is no need to do so,</t>
  </si>
  <si>
    <t>"You can sway a thousand men by appealing to their prejudices</t>
  </si>
  <si>
    <t>Hugh Heffner</t>
  </si>
  <si>
    <t>"It is perfectly clear to me that religion is a myth.</t>
  </si>
  <si>
    <t>It is something we have invented to explain the inexplicable."</t>
  </si>
  <si>
    <t>"We need to elevate reasonable doubt to a virtue,</t>
  </si>
  <si>
    <t>about a nonexistent supernatural tyrant</t>
  </si>
  <si>
    <t>You outlawed them from the universities or any teaching careers,</t>
  </si>
  <si>
    <t>seized their properties, arrested them for blasphemy.</t>
  </si>
  <si>
    <t>You dehumanised them with beatings and exquisite torture,</t>
  </si>
  <si>
    <t>gouged out their eyes, slit their tongues,</t>
  </si>
  <si>
    <t>stretched, crushed, or broke their limbs,</t>
  </si>
  <si>
    <t>tore off their breasts if they were women,</t>
  </si>
  <si>
    <t>crushed their scrotums if they were men,</t>
  </si>
  <si>
    <t>imprisoned them, stabbed them, disembowelled them,</t>
  </si>
  <si>
    <t>"We are all atheists about most of the gods that humanity has ever believed in.</t>
  </si>
  <si>
    <t>jealous and proud of it; a petty, unjust, unforgiving control-freak;</t>
  </si>
  <si>
    <t>a vindictive, bloodthirsty ethnic cleanser;</t>
  </si>
  <si>
    <t>a misogynistic, homophobic, racist, infanticidal,</t>
  </si>
  <si>
    <t>genocidal, filicidal, pestilential, megalomaniacal,</t>
  </si>
  <si>
    <t>"Why do people say you have to respect ALL beliefs?</t>
  </si>
  <si>
    <t>that all the ghosts and gods are myths,</t>
  </si>
  <si>
    <t>there entered into my brain, into my soul, into every drop of my blood</t>
  </si>
  <si>
    <t>the sense, the feeling, the joy of freedom.</t>
  </si>
  <si>
    <t>The walls of my prison crumbled and fell.</t>
  </si>
  <si>
    <t>The dungeon was flooded with light</t>
  </si>
  <si>
    <t>and all the bolts and bars and manacles became dust.</t>
  </si>
  <si>
    <t>I was no longer a servant, a serf, or a slave.</t>
  </si>
  <si>
    <t>There was for me no master in all the wide world, not even in infinite space.</t>
  </si>
  <si>
    <t>I was free — free to think, to express my thoughts —</t>
  </si>
  <si>
    <t>free to live my own ideal,</t>
  </si>
  <si>
    <t>free to live for myself and those I loved,</t>
  </si>
  <si>
    <t>free to use all my faculties, all my senses,</t>
  </si>
  <si>
    <t>free to spread imagination’s wings,</t>
  </si>
  <si>
    <t>free to investigate, to guess and dream and hope,</t>
  </si>
  <si>
    <t>free to judge and determine for myself ... I was free!</t>
  </si>
  <si>
    <t>"Freedom is always the freedom of dissenters.</t>
  </si>
  <si>
    <t>What is packaged as the ‘culture of offence’ is really</t>
  </si>
  <si>
    <t>Islamism’s imposition of blasphemy laws and theocracy</t>
  </si>
  <si>
    <t>after their throats were cut."</t>
  </si>
  <si>
    <t>"Individual Muslims may show splendid qualities,</t>
  </si>
  <si>
    <t>but the influence of the religion</t>
  </si>
  <si>
    <t>paralyses the social development of those who follow it.</t>
  </si>
  <si>
    <t>"You'll never find a dead Christian in a foxhole ... who didn't pray."</t>
  </si>
  <si>
    <t>"Morality is doing what is right, regardless of what you are told.</t>
  </si>
  <si>
    <t>"A Christian who is an ignorant asshole on Earth</t>
  </si>
  <si>
    <t>"Why is putting 'God' on the dollar not considered blasphemous?</t>
  </si>
  <si>
    <t>It marginalizes and divides those with different values,</t>
  </si>
  <si>
    <t>has been in every other hooker's G-string,</t>
  </si>
  <si>
    <t>is used to snort cocaine and bribe politicians,</t>
  </si>
  <si>
    <t>and is a universal symbol for the root of all evil.</t>
  </si>
  <si>
    <t>"No man ever believes that the Bible means what it says;</t>
  </si>
  <si>
    <t>"You do not need the Bible to justify love.</t>
  </si>
  <si>
    <t>"If the Bible and my brain are both the work of the same infinite god,</t>
  </si>
  <si>
    <t>—an interesting hole I find myself in—</t>
  </si>
  <si>
    <t>fits me rather neatly, doesn't it?</t>
  </si>
  <si>
    <t>In fact it fits me staggeringly well,</t>
  </si>
  <si>
    <t>Matt Dillahunty</t>
  </si>
  <si>
    <t>"We have to live today by what truth we can get today</t>
  </si>
  <si>
    <t>"We should beware of the demagogues who are willing</t>
  </si>
  <si>
    <t>all while cynically waving the American flag."</t>
  </si>
  <si>
    <t>"There must be a reality that causes but is itself uncaused</t>
  </si>
  <si>
    <t>then by definition the whole process could never begin."</t>
  </si>
  <si>
    <t xml:space="preserve">Do its adherents imagine that God is a cosmic hoaxer </t>
  </si>
  <si>
    <t xml:space="preserve">who has created that whole vast fossil record </t>
  </si>
  <si>
    <t>that fancy, enthusiasm, or deceit adorned them; that weakness worships them;</t>
  </si>
  <si>
    <t>that credulity preserves them and that custom, respect and tyranny support them</t>
  </si>
  <si>
    <t xml:space="preserve">"Many orthodox people speak as though it were the business of skeptics </t>
  </si>
  <si>
    <t>to disprove received dogmas rather than of dogmatists to prove them."</t>
  </si>
  <si>
    <t xml:space="preserve">"Science does not aim at establishing immutable truths and eternal dogmas; </t>
  </si>
  <si>
    <t xml:space="preserve">I think that religion stops people from thinking. I think it justifies crazies. </t>
  </si>
  <si>
    <t xml:space="preserve">"Further, fear of death, which in some respects is adaptive </t>
  </si>
  <si>
    <t>in the evolutionary struggle for existence, is maladaptive in warfare.</t>
  </si>
  <si>
    <t>evolved by natural selection in the cerebral cortex for one simple reason: it works.</t>
  </si>
  <si>
    <t>not that our predictions and hypotheses are right, but that they might be wrong.</t>
  </si>
  <si>
    <t>with the express intention of their feeding within the living bodies of caterpillars."</t>
  </si>
  <si>
    <t>I could sense that religion was beginning to reassert its challenge to civil society."</t>
  </si>
  <si>
    <t xml:space="preserve">We may differ on many things, but what we respect is </t>
  </si>
  <si>
    <t xml:space="preserve">free inquiry, open-mindedness, and the pursuit of ideas for their own sake.” </t>
  </si>
  <si>
    <t>but salvation is an attempt to solve a problem of its own making -</t>
  </si>
  <si>
    <t>"For all its beauty, honesty, and effectiveness at improving the human condition,</t>
  </si>
  <si>
    <t>"If God created man in His own image, how come I'm not invisible?"</t>
  </si>
  <si>
    <t>with forces of evil, and so with Satan. Nor have things improved since.</t>
  </si>
  <si>
    <t xml:space="preserve">to the Reformation to the European witch craze to colonialization </t>
  </si>
  <si>
    <t>to today's bitter conflict in the Middle East."</t>
  </si>
  <si>
    <t xml:space="preserve">is difficult to grasp, let alone summarize, </t>
  </si>
  <si>
    <t>Emily Dickinson</t>
  </si>
  <si>
    <t>forever and ever 'til the end of time! ... But He loves you."</t>
  </si>
  <si>
    <t xml:space="preserve">neither in Russia, nor in England, nor in America, nor in Germany. That is understood. </t>
  </si>
  <si>
    <t xml:space="preserve">All you have to do is to tell them they are being attacked, </t>
  </si>
  <si>
    <t>and denounce the pacifists for lack of patriotism and exposing the country to danger.</t>
  </si>
  <si>
    <t xml:space="preserve">"A nigger should know nothing but to obey his master - do as he is told to do. </t>
  </si>
  <si>
    <t>"Properly read, the Bible is the most potent force for atheism ever conceived."</t>
  </si>
  <si>
    <t>I'll believe anything, no matter how wild and ridiculous, if there is evidence for it.</t>
  </si>
  <si>
    <t xml:space="preserve">but to myself I seem to have been only a boy playing on the seashore, </t>
  </si>
  <si>
    <t xml:space="preserve">"Science is best defined as a careful, disciplined, logical search for knowledge </t>
  </si>
  <si>
    <t>and the resulting sludge should be flushed .…"</t>
  </si>
  <si>
    <t>someone who cares about the welfare of the people -</t>
  </si>
  <si>
    <t>"I believe in an America where the separation of church and state is absolute,</t>
  </si>
  <si>
    <t xml:space="preserve">where no church or church school is granted any public funds or political preference; </t>
  </si>
  <si>
    <t xml:space="preserve">"Socialism never took root in America </t>
  </si>
  <si>
    <t xml:space="preserve">"When a man eminent in science tells us of something in his particular sphere, </t>
  </si>
  <si>
    <t xml:space="preserve">but if he states that on a particular night his cow jumped over the post office </t>
  </si>
  <si>
    <t>who have not yet reached their level of incompetence."</t>
  </si>
  <si>
    <t xml:space="preserve">"In a hierarchy every employee tends to rise to his level of incompetence ... </t>
  </si>
  <si>
    <t>"It is not, as in the Bible, that God created man in His own image</t>
  </si>
  <si>
    <t>But on the contrary, that man created God in his own image."</t>
  </si>
  <si>
    <t xml:space="preserve">care a whole lot more about their bank accounts than any spiritual reckonings. </t>
  </si>
  <si>
    <t xml:space="preserve">"Your libertarians, your supply siders, and your various fat cats </t>
  </si>
  <si>
    <t>bad, bloody, merciless, money-grabbing, and predatory ... ours is a terrible religion.</t>
  </si>
  <si>
    <t>why should they wish to record them and have them handed down to posterity?</t>
  </si>
  <si>
    <t>but do not recognize the wickedness of the greatest crime of all -</t>
  </si>
  <si>
    <t>waging war on another state - but actually praise it -</t>
  </si>
  <si>
    <t>So as to right or wrong, the rulers of the world are in confusion."</t>
  </si>
  <si>
    <t xml:space="preserve">There might be some other nonsense in its place, but not that exact nonsense. </t>
  </si>
  <si>
    <t xml:space="preserve">"Since the masses of the people are inconstant, </t>
  </si>
  <si>
    <t xml:space="preserve">full of unruly desires, passionate, and reckless of consequences, </t>
  </si>
  <si>
    <t>confirmation bias would have to be among the candidates for consideration ...</t>
  </si>
  <si>
    <t xml:space="preserve">that one is led to wonder whether the bias, by itself, </t>
  </si>
  <si>
    <t xml:space="preserve">might account for a significant fraction of the disputes and misunderstandings </t>
  </si>
  <si>
    <t>or that aliens have traversed the galaxy only to molest ranchers and their cattle.</t>
  </si>
  <si>
    <t xml:space="preserve">and humans on Earth should be doing everything in their power </t>
  </si>
  <si>
    <t>to see how intelligent life might develop into something we wouldn't want to meet.</t>
  </si>
  <si>
    <t xml:space="preserve">If aliens ever visit us, I think the outcome would be </t>
  </si>
  <si>
    <t xml:space="preserve">much as when Christopher Columbus first landed in America, </t>
  </si>
  <si>
    <t>which didn't turn out very well for the native Americans."</t>
  </si>
  <si>
    <t>because it is false, and because good teachers understand exactly why it is false.</t>
  </si>
  <si>
    <t>but calculated to undermine any general understanding of science as an enterprise?"</t>
  </si>
  <si>
    <t>Matter flows from place to place and momentarily comes together to be you.</t>
  </si>
  <si>
    <t>Whatever you are, therefore, you are not the stuff of which you were made."</t>
  </si>
  <si>
    <t xml:space="preserve">With or without it, you would have good people doing good things </t>
  </si>
  <si>
    <t>calling themselves the priests of Jesus."</t>
  </si>
  <si>
    <t xml:space="preserve">It is the mere Abracadabra of the mountebanks </t>
  </si>
  <si>
    <t>will be classed with the fable of the generation of Minerva in the brain of Jupiter."</t>
  </si>
  <si>
    <t>It is a history of wickedness that has served to corrupt and brutalize mankind."</t>
  </si>
  <si>
    <t xml:space="preserve">"Had there been a lunatic asylum in the suburbs of Jerusalem, </t>
  </si>
  <si>
    <t>they have only got to behave in a peaceful and helpful way toward one another,</t>
  </si>
  <si>
    <t>and science will do for them all they wish and more than they can dream."</t>
  </si>
  <si>
    <t xml:space="preserve">the middle east would be the safest, happiest, most secure corner of the world, </t>
  </si>
  <si>
    <t xml:space="preserve">The reality is, the middle east is a never ending horror story driven by religion, </t>
  </si>
  <si>
    <t>(directed at 2 creationist museum tour guides)</t>
  </si>
  <si>
    <t xml:space="preserve">"Ben Franklin started the 1st colonial printing press with hemp paper. </t>
  </si>
  <si>
    <t xml:space="preserve">This the rulers of the Earth all recognize </t>
  </si>
  <si>
    <t xml:space="preserve">"To kill one man is to be guilty of a capital crime, </t>
  </si>
  <si>
    <t>"To forgive them is up to God, but to send them to Him is up to me."</t>
  </si>
  <si>
    <t>(referring to terrorists who blew up a commercial plane)</t>
  </si>
  <si>
    <t>no one is in control, the world is rudderless."</t>
  </si>
  <si>
    <t>blown and flared by passion’s storm, and yet, it is the only light.</t>
  </si>
  <si>
    <t xml:space="preserve">"I was dead for billions of years before I was born </t>
  </si>
  <si>
    <t>and never suffered the slightest inconvenience from it."</t>
  </si>
  <si>
    <t>that there is a movement in the US [Libertarians]</t>
  </si>
  <si>
    <t>it has to be eliminated as an anachronistic remnant of earlier stages of culture</t>
  </si>
  <si>
    <t>https://www.snopes.com/fact-check/ronald-reagan-demagogues-trade-war/</t>
  </si>
  <si>
    <t>LINKS</t>
  </si>
  <si>
    <t>"Common sense is the collection of prejudices acquired by age 18."</t>
  </si>
  <si>
    <t>and usually not even then."</t>
  </si>
  <si>
    <t xml:space="preserve">and only through great pain and perhaps tragedy </t>
  </si>
  <si>
    <t>(The Peter Principle)</t>
  </si>
  <si>
    <t>"72% of people think that we use only 10% of our brain capacity,</t>
  </si>
  <si>
    <t>for nefarious, selfish and Machiavellian gain."</t>
  </si>
  <si>
    <t xml:space="preserve">Frankly, these people frighten me. </t>
  </si>
  <si>
    <t>and they're sure trying to do so, it's going to be a terrible damn problem.</t>
  </si>
  <si>
    <t xml:space="preserve">so they can't and won't compromise. </t>
  </si>
  <si>
    <t xml:space="preserve">I do not believe in a personal God </t>
  </si>
  <si>
    <t xml:space="preserve">and I have never denied this but have expressed it clearly. </t>
  </si>
  <si>
    <t>He would kill Himself."</t>
  </si>
  <si>
    <t xml:space="preserve">"It is chilling to think that the same people who persecuted </t>
  </si>
  <si>
    <t xml:space="preserve">the wise women and men of Europe, its midwives and healers, </t>
  </si>
  <si>
    <t>and a man excitedly calls you over to his front porch to share some 'great news'.</t>
  </si>
  <si>
    <t>Isn’t that great news?"</t>
  </si>
  <si>
    <t xml:space="preserve">Then I realised that the Lord doesn't work that way </t>
  </si>
  <si>
    <t>so I stole one and asked Him to forgive me."</t>
  </si>
  <si>
    <t>"The Church says the Earth is flat,</t>
  </si>
  <si>
    <t>and I have more faith in a shadow than in the Church."</t>
  </si>
  <si>
    <t xml:space="preserve">And the invisible man has a special list of 10 things He does not want you to do. </t>
  </si>
  <si>
    <t xml:space="preserve">And if you do any of these 10 things, He has a special place, </t>
  </si>
  <si>
    <t>3 anti-human religions have evolved - Judaism, Christianity and Islam.</t>
  </si>
  <si>
    <t>in those countries afflicted by the sky-god and His earthly male delegates."</t>
  </si>
  <si>
    <t>by further observations and experimentation.</t>
  </si>
  <si>
    <t>and His purported instructions to us earthlings ...."</t>
  </si>
  <si>
    <t xml:space="preserve">and get to be president of this country - or maybe 44 in a row. </t>
  </si>
  <si>
    <t xml:space="preserve">"... It's almost as if religion needs innocence, lack of education, and ignorance </t>
  </si>
  <si>
    <t xml:space="preserve">"There can be but little liberty on Earth </t>
  </si>
  <si>
    <t>while men worship a tyrant in Heaven."</t>
  </si>
  <si>
    <t>It meant war on Earth and perdition hereafter."</t>
  </si>
  <si>
    <t>seemingly begging for their chains to be removed.</t>
  </si>
  <si>
    <t xml:space="preserve">"What’s 'God'? </t>
  </si>
  <si>
    <t xml:space="preserve">Well, you know, when you want something really bad </t>
  </si>
  <si>
    <t xml:space="preserve">without any recognition of His mercies to us, </t>
  </si>
  <si>
    <t>His direction, or His blessing upon their labours.</t>
  </si>
  <si>
    <t>will likely be an eternal ignorant asshole in Heaven."</t>
  </si>
  <si>
    <t xml:space="preserve">That’s why His opinions are yours, </t>
  </si>
  <si>
    <t>that’s why only the parts of the Bible YOU like are true,</t>
  </si>
  <si>
    <t>and this is why He knows you so well.</t>
  </si>
  <si>
    <t xml:space="preserve">an innocent child is dying in agonizing pain, terrified and alone, </t>
  </si>
  <si>
    <t>in order to thrive."</t>
  </si>
  <si>
    <t xml:space="preserve">science demands a terrible price - </t>
  </si>
  <si>
    <t xml:space="preserve">Time is a very misleading thing. All there is ever, is the now. </t>
  </si>
  <si>
    <t>"I think that it is much more likely, that the reports of flying saucers</t>
  </si>
  <si>
    <t xml:space="preserve">are the results of the known irrational characteristics of terrestrial intelligence, </t>
  </si>
  <si>
    <t xml:space="preserve">"Think of an experience from your childhood. Something you remember clearly, </t>
  </si>
  <si>
    <t>something you can see, feel, maybe even smell, as if you were really there.</t>
  </si>
  <si>
    <t>is approaching spiritual death."</t>
  </si>
  <si>
    <t>to spend more money on military defense than on programs of social uplift</t>
  </si>
  <si>
    <t>Dwight Eisenhower</t>
  </si>
  <si>
    <t xml:space="preserve">signifies in the final sense a theft from those </t>
  </si>
  <si>
    <t>who hunger and are not fed, those who are cold and are not clothed."</t>
  </si>
  <si>
    <t xml:space="preserve">"Every gun that is made, every warship launched, every rocket fired, </t>
  </si>
  <si>
    <t>until every single Oligarch has been wiped from the face of the Earth."</t>
  </si>
  <si>
    <t>Michael Moore</t>
  </si>
  <si>
    <t>Tracie Harris</t>
  </si>
  <si>
    <t>Robert Park</t>
  </si>
  <si>
    <t xml:space="preserve">"The main thing that I learned about conspiracy theories </t>
  </si>
  <si>
    <t>"First they came for the Socialists,</t>
  </si>
  <si>
    <t>and there was no one left to speak for me."</t>
  </si>
  <si>
    <t xml:space="preserve">which makes it very difficult to tell </t>
  </si>
  <si>
    <t>just where the line between foolishness and fraud is located."</t>
  </si>
  <si>
    <t xml:space="preserve">and focus on the process. </t>
  </si>
  <si>
    <t xml:space="preserve">"... lies and pseudoscience by a Laurel &amp; Hardy pair of proselytizers, </t>
  </si>
  <si>
    <t>is something we should not forget.</t>
  </si>
  <si>
    <t>in the era of supersonic travel ...."</t>
  </si>
  <si>
    <t>Man would indeed be in a poor way if he had to be restrained</t>
  </si>
  <si>
    <t>by fear of punishment and hope of reward after death."</t>
  </si>
  <si>
    <t>after the Democrats leave their constituents in the street,</t>
  </si>
  <si>
    <t>they will feel bad for the poor, the sick, and the elderly,</t>
  </si>
  <si>
    <t xml:space="preserve">"What is the definition of a Republican voter? </t>
  </si>
  <si>
    <t xml:space="preserve">And I absolutely will not stop, EVER ... </t>
  </si>
  <si>
    <t>"Conservative Christians are always screaming "Freedom!"</t>
  </si>
  <si>
    <t>must have been made to have me in it!"</t>
  </si>
  <si>
    <t>"This is an interesting world I find myself in</t>
  </si>
  <si>
    <t xml:space="preserve">Someone gullible enough to reelect the same politicians </t>
  </si>
  <si>
    <t>and they will return and throw them some crumbs and a coat.</t>
  </si>
  <si>
    <t xml:space="preserve">Republicans on the other hand, </t>
  </si>
  <si>
    <t>Most often, leaders are chosen from among ... the most loyal followers."</t>
  </si>
  <si>
    <t>Harry Truman</t>
  </si>
  <si>
    <t xml:space="preserve">"Socialism is a scare word they have hurled </t>
  </si>
  <si>
    <t xml:space="preserve">at every advance the people have made in the last 20 years ... </t>
  </si>
  <si>
    <t>"There is a foolish corner in the brain of the wisest man."</t>
  </si>
  <si>
    <t>"They (Republicans) think the American standard of living is a fine thing ...</t>
  </si>
  <si>
    <t>as long as it doesn't spread to all the people."</t>
  </si>
  <si>
    <t>(and hence clamorous to be led to safety)</t>
  </si>
  <si>
    <t xml:space="preserve">Karl Hess </t>
  </si>
  <si>
    <t xml:space="preserve">"We have the illusion of freedom only because so few ever try to exercise it. </t>
  </si>
  <si>
    <t xml:space="preserve">or to work a trade without the approval of the goons, </t>
  </si>
  <si>
    <t>We all have the freedom of a balloon floating in a pin factory."</t>
  </si>
  <si>
    <t>or to open a little business without a permit ...</t>
  </si>
  <si>
    <t xml:space="preserve">Try it sometime. Try to save your home from the highway crowd, </t>
  </si>
  <si>
    <t>Those murderers weren't atheists - they were Christians</t>
  </si>
  <si>
    <t>"Nothing demonstrates the awesome power of brainwashing</t>
  </si>
  <si>
    <t xml:space="preserve">"How thoughtful of God to arrange matters so that, </t>
  </si>
  <si>
    <t xml:space="preserve">wherever you happen to be born, </t>
  </si>
  <si>
    <t>"It is no measure of health to be well adjusted to a profoundly sick society."</t>
  </si>
  <si>
    <t xml:space="preserve">"If faith cannot be reconciled with rational thinking, </t>
  </si>
  <si>
    <t xml:space="preserve">which are intelligible and can be validated." </t>
  </si>
  <si>
    <t xml:space="preserve">"The difference between faith and insanity </t>
  </si>
  <si>
    <t>that is incompatible with the evidence."</t>
  </si>
  <si>
    <t>from which the vast majority have never stirred?"</t>
  </si>
  <si>
    <t xml:space="preserve">such as whether it means anything to ask, 'Why are we here'?... </t>
  </si>
  <si>
    <t>"I admit that reason is a small and feeble flame,</t>
  </si>
  <si>
    <t>Extinguish it and naught remain."</t>
  </si>
  <si>
    <t xml:space="preserve">"There are two ways to be fooled. </t>
  </si>
  <si>
    <t>the other is to refuse to believe what is true."</t>
  </si>
  <si>
    <t>"It is wrong, always, everywhere, and for anyone,</t>
  </si>
  <si>
    <t>"One special advantage of the skeptical attitude of mind</t>
  </si>
  <si>
    <t xml:space="preserve">"The inability to experience regret </t>
  </si>
  <si>
    <t>is one of the diagnostic characteristics of sociopaths."</t>
  </si>
  <si>
    <t>It’s called a lobotomy."</t>
  </si>
  <si>
    <t xml:space="preserve">"Regret doesn’t remind us that we did badly. </t>
  </si>
  <si>
    <t>It reminds us that we know we can do better."</t>
  </si>
  <si>
    <t xml:space="preserve">"On my 70th birthday, I was asked how I felt about mankind’s prospects. </t>
  </si>
  <si>
    <r>
      <t>"The hapless and uneducated men and women living in the 6</t>
    </r>
    <r>
      <rPr>
        <b/>
        <vertAlign val="superscript"/>
        <sz val="14"/>
        <rFont val="Tahoma"/>
        <family val="2"/>
      </rPr>
      <t>th</t>
    </r>
    <r>
      <rPr>
        <b/>
        <sz val="14"/>
        <rFont val="Tahoma"/>
        <family val="2"/>
      </rPr>
      <t xml:space="preserve"> century </t>
    </r>
  </si>
  <si>
    <t>the current inhabitants of the developed world, however, ought to know better."</t>
  </si>
  <si>
    <t>"The government of the United States of America</t>
  </si>
  <si>
    <t xml:space="preserve">"It is a truism that almost any sect, cult, or religion </t>
  </si>
  <si>
    <t>Church and state are and must remain separate."</t>
  </si>
  <si>
    <t>Keep the church and state forever separate."</t>
  </si>
  <si>
    <t>But this leads at length to a more formal and permanent despotism."</t>
  </si>
  <si>
    <t xml:space="preserve">"Our new Government is founded upon exactly the opposite ideas; </t>
  </si>
  <si>
    <t xml:space="preserve">"Today’s so-called ‘conservatives’ don’t even know what the word means. </t>
  </si>
  <si>
    <t>It’s not a conservative issue at all."</t>
  </si>
  <si>
    <t>"Mark my word, if and when these preachers get control of the [Republican] party,</t>
  </si>
  <si>
    <t>I know, I've tried to deal with them."</t>
  </si>
  <si>
    <t>for the most dangerous organization in human history."</t>
  </si>
  <si>
    <t xml:space="preserve">"Blasphemy laws are essentially religious laws, </t>
  </si>
  <si>
    <t>is to deny people the right to decide for themselves."</t>
  </si>
  <si>
    <t>"Men are given to worshipping malevolent gods,</t>
  </si>
  <si>
    <t>"We are a nation that is unenlightened because of religion. I do believe that.</t>
  </si>
  <si>
    <t>This stranger is a theologian."</t>
  </si>
  <si>
    <t>"Nonviolence is the greatest of all religions."</t>
  </si>
  <si>
    <t xml:space="preserve">"Selling eternal life is an unbeatable business, </t>
  </si>
  <si>
    <t>after the goods are not delivered."</t>
  </si>
  <si>
    <t>Religion is answers that may never be questioned."</t>
  </si>
  <si>
    <t xml:space="preserve">"It appears to me (whether rightly or wrongly) </t>
  </si>
  <si>
    <t>"I'll tell you what you did with Atheists for about 1,500 years.</t>
  </si>
  <si>
    <t xml:space="preserve">"When I told the people of Northern Ireland that I was an atheist, </t>
  </si>
  <si>
    <t>"When I became convinced that the universe is natural,</t>
  </si>
  <si>
    <t>I stood erect and fearlessly, joyously faced all worlds."</t>
  </si>
  <si>
    <t>was the Bible."</t>
  </si>
  <si>
    <t>"The Good Book--one of the most remarkable euphemisms ever coined."</t>
  </si>
  <si>
    <t xml:space="preserve">"I didn’t realize it at the time, </t>
  </si>
  <si>
    <t>"I have to say, as someone who is not a Christian,</t>
  </si>
  <si>
    <t xml:space="preserve">"The trouble with born-again Christians is that </t>
  </si>
  <si>
    <t>they are an even bigger pain the second time around."</t>
  </si>
  <si>
    <t>"I like your Christ, I do not like your Christians.</t>
  </si>
  <si>
    <t>Your Christians are so unlike your Christ."</t>
  </si>
  <si>
    <t xml:space="preserve">"Rather than putting ‘Christ’ back in ‘Christmas,’ </t>
  </si>
  <si>
    <t>I’d settle for putting ‘Christ’ back in ‘Christians'."</t>
  </si>
  <si>
    <t>"No kingdom has ever had as many civil wars as the kingdom of Christ."</t>
  </si>
  <si>
    <t>"Christianity neither is, nor ever was, a part of the common law."</t>
  </si>
  <si>
    <t xml:space="preserve">"If I was a religious person, </t>
  </si>
  <si>
    <t>for the sole purpose of misleading mankind?"</t>
  </si>
  <si>
    <t xml:space="preserve">"The universe that we observe has precisely the properties we should expect </t>
  </si>
  <si>
    <t>nothing but pitiless indifference."</t>
  </si>
  <si>
    <t xml:space="preserve">"We can forgive the Arabs for killing our children. </t>
  </si>
  <si>
    <t>when they love their children more than they hate us."</t>
  </si>
  <si>
    <t xml:space="preserve">"What a slap in the face – </t>
  </si>
  <si>
    <t>bested by Godless heathens in a morality contest."</t>
  </si>
  <si>
    <t>"It may be that ministers really think that their prayers do good</t>
  </si>
  <si>
    <t>and it may be that frogs imagine that their croaking brings spring."</t>
  </si>
  <si>
    <t>"To the question 'Why don't you pray just in case there is a God'?</t>
  </si>
  <si>
    <t xml:space="preserve">"Dear God, somewhere in Africa right now </t>
  </si>
  <si>
    <t xml:space="preserve">"No amount of experiments can ever prove me right; </t>
  </si>
  <si>
    <t>a single experiment may at anytime prove me wrong."</t>
  </si>
  <si>
    <t>"Somewhere, something incredible is waiting to be known."</t>
  </si>
  <si>
    <t xml:space="preserve">"In science it often happens that scientists say, </t>
  </si>
  <si>
    <t xml:space="preserve">`You know that's a really good argument; my position is mistaken', </t>
  </si>
  <si>
    <t>I cannot recall the last time something like that happened in politics or religion."</t>
  </si>
  <si>
    <t xml:space="preserve">"I maintain there is much more wonder in science than in pseudoscience. </t>
  </si>
  <si>
    <t>science has the additional virtue, and it is not an inconsiderable one, of being true."</t>
  </si>
  <si>
    <t xml:space="preserve">"Science is more than a body of knowledge. It is a way of thinking; </t>
  </si>
  <si>
    <t>It requires that we utter, frequently, those hateful words - 'I might be wrong'."</t>
  </si>
  <si>
    <t xml:space="preserve">"Equipped with his five senses, man explores the universe around him </t>
  </si>
  <si>
    <t>and calls the adventure Science."</t>
  </si>
  <si>
    <t>and we can hope for the future, but we don't know if there is one."</t>
  </si>
  <si>
    <t xml:space="preserve">"I do not know what I may appear to the world, </t>
  </si>
  <si>
    <t>whilst the great ocean of truth lay all undiscovered before me."</t>
  </si>
  <si>
    <t>but for the hope of wisdom which our kind of culture must acquire for its survival."</t>
  </si>
  <si>
    <t xml:space="preserve">"An experiment is a question which science poses to Nature, </t>
  </si>
  <si>
    <t>and a measurement is the recording of Nature's answer."</t>
  </si>
  <si>
    <t xml:space="preserve">"Although scientific revolutions in how we see the world do occur, </t>
  </si>
  <si>
    <t>that together paint an increasingly coherent picture of how nature works."</t>
  </si>
  <si>
    <t>than light streaming through a stained glass window in a cathedral."</t>
  </si>
  <si>
    <t>"Fables should be taught as fables, myths as myths, and miracles as poetic fantasies.</t>
  </si>
  <si>
    <t>can he be in later years relieved of them."</t>
  </si>
  <si>
    <t>"The power of pseudo-science to generate fear must not be underestimated.</t>
  </si>
  <si>
    <t>Once instilled, facts rarely dissipate that fear."</t>
  </si>
  <si>
    <t>"If you strip the horrors of history from history,</t>
  </si>
  <si>
    <t>she effectively canceled out the spreading of 15-20 million other pairs of legs."</t>
  </si>
  <si>
    <t>Alex Levine</t>
  </si>
  <si>
    <t>and I'm just the one to do it."</t>
  </si>
  <si>
    <t>Dan Quayle</t>
  </si>
  <si>
    <t>"The loss of life will be irreplaceable."</t>
  </si>
  <si>
    <t>Who is to blame for the killings? The killers are to blame."</t>
  </si>
  <si>
    <t>"It isn't pollution that's harming the environment.</t>
  </si>
  <si>
    <t>It's the impurities in our air and water that are doing it."</t>
  </si>
  <si>
    <t>"What a waste it is to lose one's mind.</t>
  </si>
  <si>
    <t>"There's a new medical crisis.</t>
  </si>
  <si>
    <t>They say they cause severe swelling.</t>
  </si>
  <si>
    <t>So what's the problem?"</t>
  </si>
  <si>
    <t>"You don't appreciate a lot of stuff in school until you get older.</t>
  </si>
  <si>
    <t>Little things like being spanked every day by a middle-aged woman.</t>
  </si>
  <si>
    <t>Stuff you pay good money for later in life."</t>
  </si>
  <si>
    <t>We are the President."</t>
  </si>
  <si>
    <t>"We're going to turn this team around 360 degrees."</t>
  </si>
  <si>
    <t>Chief among these is the Mercedes-Benz SL500."</t>
  </si>
  <si>
    <t>This is a good planet."</t>
  </si>
  <si>
    <t>"It's like deja vu all over again."</t>
  </si>
  <si>
    <t>he’s too old to go anywhere."</t>
  </si>
  <si>
    <t>Then it’s time for my nap."</t>
  </si>
  <si>
    <t>alcohol, caffeine, sugar, and fat."</t>
  </si>
  <si>
    <t>founding father</t>
  </si>
  <si>
    <t>philosopher</t>
  </si>
  <si>
    <t>writer</t>
  </si>
  <si>
    <t>writer; skeptic</t>
  </si>
  <si>
    <t>Robert G. Ingersoll</t>
  </si>
  <si>
    <t>agnostic writer</t>
  </si>
  <si>
    <t>unknown</t>
  </si>
  <si>
    <t xml:space="preserve">"There are two kinds of failures: </t>
  </si>
  <si>
    <t>Greek philosopher</t>
  </si>
  <si>
    <t>U.S. president</t>
  </si>
  <si>
    <t>theologian</t>
  </si>
  <si>
    <t>President of South Africa</t>
  </si>
  <si>
    <t>Prime Minister of the UK</t>
  </si>
  <si>
    <t>comedian; actor</t>
  </si>
  <si>
    <t>scientist</t>
  </si>
  <si>
    <t>writer; science professor</t>
  </si>
  <si>
    <t>economist</t>
  </si>
  <si>
    <t>poet</t>
  </si>
  <si>
    <t>psychologist</t>
  </si>
  <si>
    <t>neurosurgeon; skeptic</t>
  </si>
  <si>
    <t>atheist activist</t>
  </si>
  <si>
    <t>photographer</t>
  </si>
  <si>
    <t>H.L. Mencken</t>
  </si>
  <si>
    <t>playwright</t>
  </si>
  <si>
    <t>actor</t>
  </si>
  <si>
    <t>psychologist and economist</t>
  </si>
  <si>
    <t>biblical hero</t>
  </si>
  <si>
    <t>physicist</t>
  </si>
  <si>
    <t>conservative author</t>
  </si>
  <si>
    <t>astrophysicist</t>
  </si>
  <si>
    <t>boxer</t>
  </si>
  <si>
    <t>painter</t>
  </si>
  <si>
    <t>biologist</t>
  </si>
  <si>
    <t>Data</t>
  </si>
  <si>
    <t>Fictional Character on Star Trek</t>
  </si>
  <si>
    <t>computer scientist</t>
  </si>
  <si>
    <t xml:space="preserve">Indian activist </t>
  </si>
  <si>
    <t>skeptic</t>
  </si>
  <si>
    <t>Perry DeAngelis</t>
  </si>
  <si>
    <t>science fiction writer</t>
  </si>
  <si>
    <t>fictional character of Arthur Conan Doyle</t>
  </si>
  <si>
    <t>physician</t>
  </si>
  <si>
    <t>https://www.brainyquote.com/authors/arnold_h_glasow</t>
  </si>
  <si>
    <t>karate expert</t>
  </si>
  <si>
    <t>Steve Polyak</t>
  </si>
  <si>
    <t>senator</t>
  </si>
  <si>
    <t>"There is a cult of ignorance in the United States, and there has always been.</t>
  </si>
  <si>
    <t xml:space="preserve">The strain of Anti-intellectualism has been a constant thread </t>
  </si>
  <si>
    <t>Barbara Bush</t>
  </si>
  <si>
    <t>Billy Crystal</t>
  </si>
  <si>
    <t>Bob Dole</t>
  </si>
  <si>
    <t>former U.S. first lady</t>
  </si>
  <si>
    <t>Bob Hope</t>
  </si>
  <si>
    <t>comedian</t>
  </si>
  <si>
    <t>Brooke Shields</t>
  </si>
  <si>
    <t>actress</t>
  </si>
  <si>
    <t>Calvin Coolidge</t>
  </si>
  <si>
    <t>Charles De Gaulle</t>
  </si>
  <si>
    <t>French president</t>
  </si>
  <si>
    <t>attorney</t>
  </si>
  <si>
    <t>Chicago mayor</t>
  </si>
  <si>
    <t>Richard M. Daley</t>
  </si>
  <si>
    <t>Danny Ozark</t>
  </si>
  <si>
    <t>U.S. vice president</t>
  </si>
  <si>
    <t>U.S. vice president (on the S.F. earthquake)</t>
  </si>
  <si>
    <t>Dustin Hoffman</t>
  </si>
  <si>
    <t>Everett Dirksen</t>
  </si>
  <si>
    <t>U.S. senator</t>
  </si>
  <si>
    <t>Frank Rizzo</t>
  </si>
  <si>
    <t>Philadelphia mayor</t>
  </si>
  <si>
    <t>Frank Sinatra</t>
  </si>
  <si>
    <t>singer; actor</t>
  </si>
  <si>
    <t>George Burns</t>
  </si>
  <si>
    <t>George Stephanopolous</t>
  </si>
  <si>
    <t>Clinton presidential aide</t>
  </si>
  <si>
    <t>Hillary Clinton</t>
  </si>
  <si>
    <t>Jack Nicholson</t>
  </si>
  <si>
    <t>Jason Kidd</t>
  </si>
  <si>
    <t>(after being drafted by the Dallas Mavericks basketball team)</t>
  </si>
  <si>
    <t>John Fugelsang</t>
  </si>
  <si>
    <t>Australian politician</t>
  </si>
  <si>
    <t>Lynn Lavner</t>
  </si>
  <si>
    <t xml:space="preserve">"There are a number of mechanical devices </t>
  </si>
  <si>
    <t>which increase sexual arousal, particularly in women.</t>
  </si>
  <si>
    <t>Mariah Carey</t>
  </si>
  <si>
    <t>singer</t>
  </si>
  <si>
    <t>Robert De Niro</t>
  </si>
  <si>
    <t>Robin Williams</t>
  </si>
  <si>
    <t>Rodney Dangerfield</t>
  </si>
  <si>
    <t>Rosalind Russell</t>
  </si>
  <si>
    <t>Samuel Goldwyn</t>
  </si>
  <si>
    <t>movie studio owner</t>
  </si>
  <si>
    <t>Steve Martin</t>
  </si>
  <si>
    <t>army general</t>
  </si>
  <si>
    <t>Yogi Berra</t>
  </si>
  <si>
    <t>baseball player</t>
  </si>
  <si>
    <t>Zsa Zsa Gabor</t>
  </si>
  <si>
    <t>German socialist politician</t>
  </si>
  <si>
    <t>political scientist professor</t>
  </si>
  <si>
    <t>writer; politician</t>
  </si>
  <si>
    <t>filmmaker</t>
  </si>
  <si>
    <t>activist</t>
  </si>
  <si>
    <t>https://en.wikiquote.org/wiki/Henry_A._Wallace</t>
  </si>
  <si>
    <t>then there are undoubtedly several million fascists in the United States."</t>
  </si>
  <si>
    <t>skeptic; neurosurgeon</t>
  </si>
  <si>
    <t>Vice President of the Confederate States of America</t>
  </si>
  <si>
    <t>politician</t>
  </si>
  <si>
    <t xml:space="preserve">choose officials who will oppose every effort </t>
  </si>
  <si>
    <t>Hugh Auld</t>
  </si>
  <si>
    <t>Revolutionary War veteran</t>
  </si>
  <si>
    <t>Supreme Court chief justice</t>
  </si>
  <si>
    <t>Oliver Wendell Holmes Jr.</t>
  </si>
  <si>
    <t>supreme court justice</t>
  </si>
  <si>
    <t xml:space="preserve">"Taxes are the price we pay for civilization. </t>
  </si>
  <si>
    <t>journalist</t>
  </si>
  <si>
    <t>secretary of labor</t>
  </si>
  <si>
    <t>newspaper publisher</t>
  </si>
  <si>
    <t>Anatole France</t>
  </si>
  <si>
    <t>Enlightenment philosopher</t>
  </si>
  <si>
    <t>Donald Morgan</t>
  </si>
  <si>
    <t>reverend</t>
  </si>
  <si>
    <t xml:space="preserve">"God says, I refuse to prove that I exist, </t>
  </si>
  <si>
    <t xml:space="preserve">"The certainty with which a religious belief is held </t>
  </si>
  <si>
    <t>is usually in direct proportion to its absurdity."</t>
  </si>
  <si>
    <t>Star Trek producer</t>
  </si>
  <si>
    <t>House</t>
  </si>
  <si>
    <t>tv character</t>
  </si>
  <si>
    <t>magazine publisher</t>
  </si>
  <si>
    <t>skeptic; magician</t>
  </si>
  <si>
    <t>biology professor</t>
  </si>
  <si>
    <t>wrestler; politician</t>
  </si>
  <si>
    <t>Roman philosopher</t>
  </si>
  <si>
    <t>Russian anarchist</t>
  </si>
  <si>
    <t>French emperor</t>
  </si>
  <si>
    <t>Prime Minister of India</t>
  </si>
  <si>
    <t>sociology professor</t>
  </si>
  <si>
    <t>Greek historian</t>
  </si>
  <si>
    <t>Indian activist</t>
  </si>
  <si>
    <t>neurologist</t>
  </si>
  <si>
    <t>(a Jesuit boast)</t>
  </si>
  <si>
    <t xml:space="preserve">"There are no gods, no devils, no angels, no heaven or hell. </t>
  </si>
  <si>
    <t xml:space="preserve">There is only our natural world. </t>
  </si>
  <si>
    <t xml:space="preserve">that direct arguments against Christianity &amp; theism </t>
  </si>
  <si>
    <t xml:space="preserve">produce hardly any effect on the public; </t>
  </si>
  <si>
    <t xml:space="preserve">and freedom of thought is best promoted </t>
  </si>
  <si>
    <t xml:space="preserve">by the gradual illumination of men’s minds </t>
  </si>
  <si>
    <t>keyboard warrior</t>
  </si>
  <si>
    <t>Madalyn Murray O'Hair</t>
  </si>
  <si>
    <t>anthropologist</t>
  </si>
  <si>
    <t xml:space="preserve">"That no testimony is sufficient to establish a miracle, </t>
  </si>
  <si>
    <t xml:space="preserve">unless the testimony be of such a kind, </t>
  </si>
  <si>
    <t xml:space="preserve">that its falsehood would be more miraculous </t>
  </si>
  <si>
    <t>than the fact which it endeavors to establish."</t>
  </si>
  <si>
    <t>presidential aide</t>
  </si>
  <si>
    <t xml:space="preserve">it would be more consistent that we called it, </t>
  </si>
  <si>
    <t>the word of a demon than the Word of God.</t>
  </si>
  <si>
    <t>German leader</t>
  </si>
  <si>
    <t>religious historian</t>
  </si>
  <si>
    <t xml:space="preserve">like a doctor running around cutting people with a knife </t>
  </si>
  <si>
    <t>in order to sell them a Band Aid."</t>
  </si>
  <si>
    <t>explorer</t>
  </si>
  <si>
    <t xml:space="preserve">"If I could stop a child rapist, I would. </t>
  </si>
  <si>
    <t>That's the difference between me and your god."</t>
  </si>
  <si>
    <t>Dara O'Briain</t>
  </si>
  <si>
    <t>Israeli prime minister</t>
  </si>
  <si>
    <t>British general in India</t>
  </si>
  <si>
    <t>steel magnate</t>
  </si>
  <si>
    <t xml:space="preserve">"The greatest tragedy in mankind's entire history </t>
  </si>
  <si>
    <t>may be the hijacking of morality by religion."</t>
  </si>
  <si>
    <t xml:space="preserve">"Men never do evil so completely and cheerfully </t>
  </si>
  <si>
    <t>as when they do it from religious conviction."</t>
  </si>
  <si>
    <t xml:space="preserve">"Before you speak to me about your religion, </t>
  </si>
  <si>
    <t xml:space="preserve">first show it to me in how you treat other people; </t>
  </si>
  <si>
    <t xml:space="preserve">before you tell me how much you love your God, </t>
  </si>
  <si>
    <t xml:space="preserve">show me in how much you love all His children; </t>
  </si>
  <si>
    <t xml:space="preserve">and American prisons are populated by people </t>
  </si>
  <si>
    <t>who overwhelmingly self-identify as christian."</t>
  </si>
  <si>
    <t>Steve Buscemi</t>
  </si>
  <si>
    <t xml:space="preserve">along with the medical care to deal with </t>
  </si>
  <si>
    <t>the consequences of our gluttonous excess. Amen."</t>
  </si>
  <si>
    <t>Bertolt Brecht</t>
  </si>
  <si>
    <t>social psychologist</t>
  </si>
  <si>
    <t>astronomer</t>
  </si>
  <si>
    <t>architect</t>
  </si>
  <si>
    <t>Musician</t>
  </si>
  <si>
    <t>climatologist</t>
  </si>
  <si>
    <t>magician</t>
  </si>
  <si>
    <t>zoologist</t>
  </si>
  <si>
    <t>https://en.wikipedia.org/wiki/Alan_Moore</t>
  </si>
  <si>
    <t>musician</t>
  </si>
  <si>
    <t>President of Russia</t>
  </si>
  <si>
    <t>German air force commander</t>
  </si>
  <si>
    <t>Chinese philosopher</t>
  </si>
  <si>
    <t xml:space="preserve">and yet when it comes to the greatest crime - waging war on another state - </t>
  </si>
  <si>
    <t>they praise it!</t>
  </si>
  <si>
    <t>(congressional candidate in Texas)</t>
  </si>
  <si>
    <t xml:space="preserve">once they are granted the degree, </t>
  </si>
  <si>
    <t>he says they find it almost impossible to say 2 things:</t>
  </si>
  <si>
    <t>"If one were to attempt to identify a single problematic aspect of human reasoning</t>
  </si>
  <si>
    <t>"We may define 'faith' as the firm belief in something for which there is no evidence.</t>
  </si>
  <si>
    <t xml:space="preserve">"A man full of faith is simply one who has lost </t>
  </si>
  <si>
    <t>the capacity for clear and realistic thought."</t>
  </si>
  <si>
    <t xml:space="preserve">"The modern conservative is engaged </t>
  </si>
  <si>
    <t>the search for a superior moral justification for selfishness."</t>
  </si>
  <si>
    <t>in one of man's oldest exercises in moral philosophy; that is,</t>
  </si>
  <si>
    <t>"This country has nothing to fear from the crooked man who fails.</t>
  </si>
  <si>
    <t>We put him in jail.</t>
  </si>
  <si>
    <t>and to be grateful every day</t>
  </si>
  <si>
    <t>for the brief but magnificent opportunity that life provides."</t>
  </si>
  <si>
    <t xml:space="preserve">"What is wanted is not the will to believe, </t>
  </si>
  <si>
    <t>but in how it thinks.”</t>
  </si>
  <si>
    <t xml:space="preserve">Freethought is thrilling and fulfilling - </t>
  </si>
  <si>
    <t>absolutely essential to mental health and happiness.”</t>
  </si>
  <si>
    <t>I believe in observation, measurement, and reasoning,</t>
  </si>
  <si>
    <t>confirmed by independent observers.</t>
  </si>
  <si>
    <t>and whatever may be our wishes, our inclinations, or the dictates of our passions,</t>
  </si>
  <si>
    <t>magician; skeptic</t>
  </si>
  <si>
    <t>into which no fraud can intrude,</t>
  </si>
  <si>
    <t>and which can be verified under scientific conditions,</t>
  </si>
  <si>
    <t>his testimony on that point is no more valid than the testimony of other persons.</t>
  </si>
  <si>
    <t xml:space="preserve">The process (i.e science, logic, and intellectual rigor) </t>
  </si>
  <si>
    <t>has to be more important than the belief."</t>
  </si>
  <si>
    <t>and the intelligent are full of doubt."</t>
  </si>
  <si>
    <t>This is my reply: We are behaving like yeasts in a brewer’s vat,</t>
  </si>
  <si>
    <t xml:space="preserve">multiplying mindlessly while greedily consuming the substance of a finite world. </t>
  </si>
  <si>
    <t>had an excuse for their stunted critical-thinking skills,</t>
  </si>
  <si>
    <t>pathetically myopic worldview,</t>
  </si>
  <si>
    <t>small minds discuss people."</t>
  </si>
  <si>
    <t xml:space="preserve">"When I have been asked during these last weeks </t>
  </si>
  <si>
    <t>who caused the riots and the killing in L.A.,</t>
  </si>
  <si>
    <t xml:space="preserve">my answer has been direct and simple: </t>
  </si>
  <si>
    <t>who is to blame for the riots? The rioters are to blame.</t>
  </si>
  <si>
    <t>U.S. vice president (trying to quote the line "A mind is a terrible thing to waste")</t>
  </si>
  <si>
    <t>if not indeed America's most magnificent contribution</t>
  </si>
  <si>
    <t>to the freeing of Western man."</t>
  </si>
  <si>
    <t>and no Protestant minister would tell his parishioners for whom to vote;</t>
  </si>
  <si>
    <t>where no Catholic prelate would tell the president (should he be Catholic) how to act,</t>
  </si>
  <si>
    <t>Take away the law-establishment,</t>
  </si>
  <si>
    <t>and every religion re-assumes its original benignity."</t>
  </si>
  <si>
    <t xml:space="preserve">which cunning will discover </t>
  </si>
  <si>
    <t>and wickedness insensibly open, cultivate and improve.</t>
  </si>
  <si>
    <t xml:space="preserve">Why can't we summon the ingenuity and courage </t>
  </si>
  <si>
    <t>of the generations that came before us?</t>
  </si>
  <si>
    <t xml:space="preserve">"Islamophobia - a word created by fascists, </t>
  </si>
  <si>
    <t>and used by cowards, to manipulate morons."</t>
  </si>
  <si>
    <t>their health, their housing, their schools,</t>
  </si>
  <si>
    <t>their jobs, their civil rights and their civil liberties -</t>
  </si>
  <si>
    <t xml:space="preserve">selling free-market pillage to the people getting robbed </t>
  </si>
  <si>
    <t>is not a very effective strategy.</t>
  </si>
  <si>
    <t xml:space="preserve">Let me now take a more comprehensive view, </t>
  </si>
  <si>
    <t>and warn you in the most solemn manner</t>
  </si>
  <si>
    <t xml:space="preserve">"There is nothing which I dread so much </t>
  </si>
  <si>
    <t xml:space="preserve">as a division of the republic into two great parties, </t>
  </si>
  <si>
    <t xml:space="preserve">each arranged under its leader, </t>
  </si>
  <si>
    <t>and concerting measures in opposition to each other.</t>
  </si>
  <si>
    <t xml:space="preserve">that slavery, subordination to the superior race, </t>
  </si>
  <si>
    <t>is his natural and normal condition."</t>
  </si>
  <si>
    <t xml:space="preserve">"I believe in white supremacy, </t>
  </si>
  <si>
    <t>until the blacks are educated to a point of responsibility.</t>
  </si>
  <si>
    <t>I don’t believe giving authority</t>
  </si>
  <si>
    <t>and positions of leadership and judgment to irresponsible people.</t>
  </si>
  <si>
    <t xml:space="preserve">I don’t feel we did wrong </t>
  </si>
  <si>
    <t>in taking this great country away from [the Native Americans].</t>
  </si>
  <si>
    <t>They think I’ve turned liberal because I believe a woman has a right to an abortion.</t>
  </si>
  <si>
    <t xml:space="preserve">"Should any party attempt to abolish social security </t>
  </si>
  <si>
    <t>and eliminate labor laws and farm programs,</t>
  </si>
  <si>
    <t xml:space="preserve">and not for profit, honor, or private interest </t>
  </si>
  <si>
    <t>of any one man, family, or class of men;"</t>
  </si>
  <si>
    <t xml:space="preserve">Religion, it seems to me, can survive only </t>
  </si>
  <si>
    <t>as a consciously accepted system of make-believe ....</t>
  </si>
  <si>
    <t xml:space="preserve">You never see animals going through the absurd </t>
  </si>
  <si>
    <t>and often horrible fooleries of magic and religion ....</t>
  </si>
  <si>
    <t xml:space="preserve">Nor do cats attempt, by abstinence from cat's meat, </t>
  </si>
  <si>
    <t xml:space="preserve">to wheedle the feline spirits into benevolence. </t>
  </si>
  <si>
    <t xml:space="preserve">It is the price he has to pay for being intelligent </t>
  </si>
  <si>
    <t>but not, as yet, quite intelligent enough."</t>
  </si>
  <si>
    <t>"If we must play the theological game,</t>
  </si>
  <si>
    <t>let us never forget that it is a game.</t>
  </si>
  <si>
    <t xml:space="preserve">"If we go back to the beginning, </t>
  </si>
  <si>
    <t>we shall find that ignorance and fear created the gods;</t>
  </si>
  <si>
    <t xml:space="preserve">And you really can't be responsible when you are a kid </t>
  </si>
  <si>
    <t>for what adults put into your head."</t>
  </si>
  <si>
    <t xml:space="preserve">"Gods are fragile things; </t>
  </si>
  <si>
    <t xml:space="preserve">"Man will never be free until </t>
  </si>
  <si>
    <t xml:space="preserve">Science has never killed or persecuted a single person </t>
  </si>
  <si>
    <t>for doubting or denying its teachings,</t>
  </si>
  <si>
    <t xml:space="preserve">"We must respect the other fellow's religion, </t>
  </si>
  <si>
    <t xml:space="preserve">but only in the sense and to the extent </t>
  </si>
  <si>
    <t xml:space="preserve">"All religions are nothing more than </t>
  </si>
  <si>
    <t>man-made contrivances of domination and submission,</t>
  </si>
  <si>
    <t xml:space="preserve">exploited by humans for mundane ends, </t>
  </si>
  <si>
    <t>and accoutered with sundry superstitious rituals</t>
  </si>
  <si>
    <t xml:space="preserve">meant to ensure tribal loyalty </t>
  </si>
  <si>
    <t>and generate animosity toward outsiders."</t>
  </si>
  <si>
    <t>Almost always it seemed to stand for blind belief and reaction, dogma and bigotry,</t>
  </si>
  <si>
    <t xml:space="preserve">"There is no such thing as the devil, </t>
  </si>
  <si>
    <t>just as there is no such thing as fairies, imps, or goblins.</t>
  </si>
  <si>
    <t xml:space="preserve">The two largest religions in the world — Christianity and Islam — </t>
  </si>
  <si>
    <t>teach that there is a devil.</t>
  </si>
  <si>
    <t xml:space="preserve">"Though aware that there is nothing in the universe </t>
  </si>
  <si>
    <t xml:space="preserve">that suggests any purpose for humanity, </t>
  </si>
  <si>
    <t xml:space="preserve">one way that we can find a purpose </t>
  </si>
  <si>
    <t xml:space="preserve">is to study the universe by the methods of science, </t>
  </si>
  <si>
    <t xml:space="preserve">without consoling ourselves with fairy tales </t>
  </si>
  <si>
    <t>about its future, or about our own."</t>
  </si>
  <si>
    <t xml:space="preserve">"I have never seen the slightest scientific proof </t>
  </si>
  <si>
    <t>of the religious ideas of Heaven and Hell,</t>
  </si>
  <si>
    <t xml:space="preserve">endemic health, skyrocketing education, </t>
  </si>
  <si>
    <t>and hopelessly low rates of violent crime."</t>
  </si>
  <si>
    <t xml:space="preserve">"From a plurality of prime movers, </t>
  </si>
  <si>
    <t>the monotheists have bargained it down to a single one.</t>
  </si>
  <si>
    <t xml:space="preserve">and you can all move in together in the attic </t>
  </si>
  <si>
    <t>and tell them how great they are forever.</t>
  </si>
  <si>
    <t>"[Christians] have ... identified their opponents, whether Jews, pagans, or heretics,</t>
  </si>
  <si>
    <t xml:space="preserve">"Religion has actually convinced people that there's an invisible man - </t>
  </si>
  <si>
    <t xml:space="preserve">living in the sky - who watches everything you do, every minute of every day. </t>
  </si>
  <si>
    <t>where He will send you to live and suffer and burn and choke and scream and cry</t>
  </si>
  <si>
    <t xml:space="preserve">Jesus Christ would infallibly have been shut up in it </t>
  </si>
  <si>
    <t>at the outset of His public career.</t>
  </si>
  <si>
    <t xml:space="preserve">That interview with Satan on the pinnacle of the Temple </t>
  </si>
  <si>
    <t>would alone have damned Him,</t>
  </si>
  <si>
    <t>and everything that happened after c</t>
  </si>
  <si>
    <t>ould but have confirmed the diagnosis."</t>
  </si>
  <si>
    <t>"During almost 15 centuries has the legal establishment of Christianity been on trial.</t>
  </si>
  <si>
    <t xml:space="preserve">"The God of the Old Testament is arguably </t>
  </si>
  <si>
    <t>the most unpleasant character in all fiction:</t>
  </si>
  <si>
    <t>"Millions of innocent men, women and children, since the introduction of Christianity,</t>
  </si>
  <si>
    <t>"Ridicule is the only weapon which can be used against unintelligible propositions.</t>
  </si>
  <si>
    <t xml:space="preserve">These self-deluded idiots deserve to have </t>
  </si>
  <si>
    <t>every advantage of evolution removed from their DNA -</t>
  </si>
  <si>
    <t>What could be more destructive of that most fragile yet most precious commodity</t>
  </si>
  <si>
    <t xml:space="preserve">For the same reason you don't cover your doorways in garlic </t>
  </si>
  <si>
    <t>in case there are vampires."</t>
  </si>
  <si>
    <t xml:space="preserve">because scientists are human and change is sometimes painful. </t>
  </si>
  <si>
    <t xml:space="preserve">But it happens every day. </t>
  </si>
  <si>
    <t xml:space="preserve">"There is no other species on Earth that does science. </t>
  </si>
  <si>
    <t>It is, so far, entirely a human invention,</t>
  </si>
  <si>
    <t xml:space="preserve">But it is by far the best tool we have, </t>
  </si>
  <si>
    <t>self-correcting, ongoing, applicable to everything."</t>
  </si>
  <si>
    <t xml:space="preserve">a way of skeptically interrogating the universe </t>
  </si>
  <si>
    <t xml:space="preserve">with a fine understanding of human fallibility. </t>
  </si>
  <si>
    <t xml:space="preserve">to interrogate those who tell us that something is true, </t>
  </si>
  <si>
    <t xml:space="preserve">to be skeptical of those in authority, </t>
  </si>
  <si>
    <t xml:space="preserve">then, we are up for grabs for the next charlatan (political or religious) </t>
  </si>
  <si>
    <t>who comes rambling along."</t>
  </si>
  <si>
    <t>because it makes us face the possibility, even the dire reality,</t>
  </si>
  <si>
    <t>that we were mistaken.</t>
  </si>
  <si>
    <t xml:space="preserve">that we accept what experiments tell us about the universe, </t>
  </si>
  <si>
    <t xml:space="preserve">whether we like it or not. </t>
  </si>
  <si>
    <t>"It's being here now that's important. There's no past and there's no future.</t>
  </si>
  <si>
    <t xml:space="preserve">and always subject to correction and improvement </t>
  </si>
  <si>
    <t>upon discovery of better evidence.</t>
  </si>
  <si>
    <t xml:space="preserve">"A Hubble Space Telescope photograph of the universe </t>
  </si>
  <si>
    <t xml:space="preserve">evokes far more awe for creation </t>
  </si>
  <si>
    <t>"If every trace of any single religion were wiped out and nothing were passed on,</t>
  </si>
  <si>
    <t xml:space="preserve">After all, you really were there at the time, weren't you? </t>
  </si>
  <si>
    <t>How else would you remember it?</t>
  </si>
  <si>
    <t xml:space="preserve">Not a single atom that is in your body today </t>
  </si>
  <si>
    <t>was there when that event took place.</t>
  </si>
  <si>
    <t xml:space="preserve">"If the human race wishes to have </t>
  </si>
  <si>
    <t>a prolonged and indefinite period of material prosperity,</t>
  </si>
  <si>
    <t xml:space="preserve">"Every 6 hours I would force down </t>
  </si>
  <si>
    <t>a huge handful of assorted vitamins and minerals.</t>
  </si>
  <si>
    <t xml:space="preserve">producing what I thought had to be </t>
  </si>
  <si>
    <t>the most expensive and colorful urine in America."</t>
  </si>
  <si>
    <t>except that they constitute a (meaningless) pattern</t>
  </si>
  <si>
    <t xml:space="preserve">which proves that 72% of people are wasting </t>
  </si>
  <si>
    <t>the 10% of their brain that's working."</t>
  </si>
  <si>
    <t xml:space="preserve">"Space exploration is in financial trouble. </t>
  </si>
  <si>
    <t>Yet by many standards, such missions are inexpensive.</t>
  </si>
  <si>
    <t xml:space="preserve">Mariner Jupiter/Saturn costs about the same </t>
  </si>
  <si>
    <t>in the week in which I am writing these words (Christmas 1972).</t>
  </si>
  <si>
    <t>as the American aircraft shot down in Vietnam</t>
  </si>
  <si>
    <t>I find these comparisons particularly poignant:</t>
  </si>
  <si>
    <t>life versus death, hope versus fear.</t>
  </si>
  <si>
    <t xml:space="preserve">whether it is a democracy, or a fascist dictatorship, </t>
  </si>
  <si>
    <t>or a parliament, or a communist dictatorship.</t>
  </si>
  <si>
    <t xml:space="preserve">Voice or no voice, the people can always be brought </t>
  </si>
  <si>
    <t xml:space="preserve">to the bidding of the leaders. That is easy. </t>
  </si>
  <si>
    <t xml:space="preserve">"The biggest and cruelest scam pulled on us by the rich and powerful </t>
  </si>
  <si>
    <t>is illegitimate war for profit.</t>
  </si>
  <si>
    <t xml:space="preserve">while creating a lucrative market for armaments and war materiel </t>
  </si>
  <si>
    <t>on both sides of the 'conflict.'</t>
  </si>
  <si>
    <t>#</t>
  </si>
  <si>
    <t>total</t>
  </si>
  <si>
    <t>Adolf Hitler</t>
  </si>
  <si>
    <t>The man who strikes first, admits that he has run out of ideas.</t>
  </si>
  <si>
    <t xml:space="preserve">Dwelling on eliminating all your problems is a never-ending negative life-style.  </t>
  </si>
  <si>
    <t>Happiness is when you wake up and say "WOW, another day!"</t>
  </si>
  <si>
    <t>Life is a journey not a destination.</t>
  </si>
  <si>
    <t>Give your child the tools and let him build what he will.</t>
  </si>
  <si>
    <t>The penalty for censoring what your children may be taught is children who are no brighter than yourself;</t>
  </si>
  <si>
    <t>The difference between courage and stupidity ... is determined by the outcome.</t>
  </si>
  <si>
    <t>Why not go out on a limb, isn't that where the fruit is?</t>
  </si>
  <si>
    <t>It takes more courage to walk down the middle of the street, getting pelted by rocks from both sides,</t>
  </si>
  <si>
    <t>You remind me of the fool who wouldn't go into the water until he learned how to swim.</t>
  </si>
  <si>
    <t>Only a fool tests the depths of the water with both feet at the same time.</t>
  </si>
  <si>
    <t>Beware of people who fall at your feet. They may be reaching for the corner of the rug.</t>
  </si>
  <si>
    <t>Some people go through life with a catcher's mitt on both hands.</t>
  </si>
  <si>
    <t>Learning is acquired by reading, but knowledge of the world is acquired by reading people.</t>
  </si>
  <si>
    <t>When you are speaking you learn nothing; you are only parroting what you already know.</t>
  </si>
  <si>
    <t xml:space="preserve">   When you listen, whole new worlds open up to you ... you learn.</t>
  </si>
  <si>
    <t>The "thinking process" involves</t>
  </si>
  <si>
    <t>Through reading you can live as many lives as you wish.</t>
  </si>
  <si>
    <t>Fools count their virtues; wise men study their defects.</t>
  </si>
  <si>
    <t>Eagles don't flock.</t>
  </si>
  <si>
    <t xml:space="preserve">2 identical rooms, one in heaven &amp; one in hell.  </t>
  </si>
  <si>
    <t xml:space="preserve">   In hell everyone was chained to a table with a bowl of soup in the middle.</t>
  </si>
  <si>
    <t xml:space="preserve">   Everyone was starving because the handles of their spoons </t>
  </si>
  <si>
    <t xml:space="preserve">   were too long to let them bring the soup to their mouths.</t>
  </si>
  <si>
    <t xml:space="preserve">   In heaven no one was starving ... they were feeding each other.</t>
  </si>
  <si>
    <t>Why people marry:</t>
  </si>
  <si>
    <t xml:space="preserve">Teens       </t>
  </si>
  <si>
    <t xml:space="preserve">Twenties    </t>
  </si>
  <si>
    <t xml:space="preserve">Thirties    </t>
  </si>
  <si>
    <t xml:space="preserve">Forties     </t>
  </si>
  <si>
    <t xml:space="preserve">Fifties     </t>
  </si>
  <si>
    <t xml:space="preserve">Sixties     </t>
  </si>
  <si>
    <t>sexual grades:</t>
  </si>
  <si>
    <t>F</t>
  </si>
  <si>
    <t>D</t>
  </si>
  <si>
    <t>C</t>
  </si>
  <si>
    <t>B</t>
  </si>
  <si>
    <t>Marriage vs "playing the field" = Make one happy or many miserable.</t>
  </si>
  <si>
    <t>Financial success is the false goal given to people by our society.</t>
  </si>
  <si>
    <t xml:space="preserve">   Becoming enslaved in "profit-building for security" </t>
  </si>
  <si>
    <t xml:space="preserve">   leads to sacrificing the best years of your life for a reward of dubious value. </t>
  </si>
  <si>
    <t xml:space="preserve">   Security should come rather, as a by-product of life, not as the main motive.</t>
  </si>
  <si>
    <t>Money is a fringe benefit in a job you like.</t>
  </si>
  <si>
    <t>Find a job you really like and you'll never work another day in your life.</t>
  </si>
  <si>
    <t>Judge a man by how he survives his defeats rather than by how he basks in his victories.</t>
  </si>
  <si>
    <t>Judge a man by how he treats those who can do nothing for him.</t>
  </si>
  <si>
    <t>Those who receive tips at work often judge people by the size of the peanuts that they throw.</t>
  </si>
  <si>
    <t>Laughter is a bureaucratic tool that works so well because it makes people feel comfortable around you.</t>
  </si>
  <si>
    <t>People will believe anything if it is whispered to them.</t>
  </si>
  <si>
    <t>One volunteer is worth 10 forced men.</t>
  </si>
  <si>
    <t>To impress a great mind, leave him with a favorable impression of yourself;</t>
  </si>
  <si>
    <t xml:space="preserve">   to impress a little mind, leave him with a favorable impression of himself.</t>
  </si>
  <si>
    <t xml:space="preserve">Mankind's condition is due to the fact that of all the life forms that nature had to choose from, </t>
  </si>
  <si>
    <t xml:space="preserve">   it chose to bestow the gift of intelligence upon ... the monkey.</t>
  </si>
  <si>
    <t xml:space="preserve">There are people so gentle, </t>
  </si>
  <si>
    <t xml:space="preserve">  it bothers them more when they hurt others than when they hurt themselves.</t>
  </si>
  <si>
    <t xml:space="preserve">To make sure you will have no regrets when someone very close to you dies, </t>
  </si>
  <si>
    <t xml:space="preserve">   give your loved ones the same respect that you would a stranger.</t>
  </si>
  <si>
    <t>Friends are the family - that we choose for ourselves.</t>
  </si>
  <si>
    <t>It is the wounded oyster that mends it's shell with a pearl.</t>
  </si>
  <si>
    <t>If life gives you lemons ... make lemonade.</t>
  </si>
  <si>
    <t>A diamond is a chunk of coal that made good under pressure.</t>
  </si>
  <si>
    <t>The darkest hour has only 60 minutes.</t>
  </si>
  <si>
    <t>Kites rise against the wind not with it.</t>
  </si>
  <si>
    <t>Things turn out best for people who make the best of the way things turn out.</t>
  </si>
  <si>
    <t>Gossiping reveals the weakness to feel important.</t>
  </si>
  <si>
    <t>Boredom is the feeling that everything you do is a waste of time;</t>
  </si>
  <si>
    <t xml:space="preserve">   serenity is the feeling that nothing you do is a waste of time.</t>
  </si>
  <si>
    <t>Serenity is not freedom from the storm, but peace within it.</t>
  </si>
  <si>
    <t>Life is boring to boring people.</t>
  </si>
  <si>
    <t>Success has nothing to do with what you gain in life or accomplish for yourself; it's what you do for others.</t>
  </si>
  <si>
    <t>Successful people expect to succeed. They identify with what they want long before they ever achieve it.</t>
  </si>
  <si>
    <t>What we are is God's gift to us ... what we become is our gift to God.</t>
  </si>
  <si>
    <t>People do not "break through" glass ceilings - they are "allowed through" by those above.</t>
  </si>
  <si>
    <t>The higher a monkey climbs, the more you can see of his ass;</t>
  </si>
  <si>
    <t xml:space="preserve">Butterflies count not years but moments. But do not feel sad for them, </t>
  </si>
  <si>
    <t>Time, like a snowflake, disappears while we are trying to decide what to do with it.</t>
  </si>
  <si>
    <t xml:space="preserve">If only we could live each day with the energy of the terminally ill who have accepted their fate, </t>
  </si>
  <si>
    <t xml:space="preserve">   and live to the fullest ... their remaining moments.  </t>
  </si>
  <si>
    <t>By the time you get to that greener pasture, you may not be able to climb the fence.</t>
  </si>
  <si>
    <t>Killing time is not murder, its suicide.</t>
  </si>
  <si>
    <t>A+</t>
  </si>
  <si>
    <t xml:space="preserve">   3) memorization </t>
  </si>
  <si>
    <t xml:space="preserve">   4) communication</t>
  </si>
  <si>
    <t xml:space="preserve">   5) imagination</t>
  </si>
  <si>
    <t xml:space="preserve">   1) observation       (awareness) </t>
  </si>
  <si>
    <t xml:space="preserve">   2) interpretation   (intelligence) </t>
  </si>
  <si>
    <t>The only time I ever feel lonely is when I'm with other people.</t>
  </si>
  <si>
    <t>Lonliness is rarely the result of being alone; it's being with others and being made to feel alone.</t>
  </si>
  <si>
    <t xml:space="preserve">   but on the plus side, the higher he goes, the fewer assholes he has to look up and see.</t>
  </si>
  <si>
    <t>Don't be afraid to set high goals. You may fail more often, but when you do succeed, it will be far more satisfying.</t>
  </si>
  <si>
    <t xml:space="preserve">   For we ARE terminally ill; we just don't have as good an idea as to when it's coming.</t>
  </si>
  <si>
    <t>It's sad that youth is wasted on the young.</t>
  </si>
  <si>
    <t>Lone wolves are easy prey.</t>
  </si>
  <si>
    <t>"A man can't ride your back unless it's bent."</t>
  </si>
  <si>
    <t>Claude McDonald</t>
  </si>
  <si>
    <t>trying to decide what to have for dinner."</t>
  </si>
  <si>
    <t>PHILOSOPHY</t>
  </si>
  <si>
    <t>courage</t>
  </si>
  <si>
    <t>death</t>
  </si>
  <si>
    <t>ego</t>
  </si>
  <si>
    <t>faith</t>
  </si>
  <si>
    <t>greed</t>
  </si>
  <si>
    <t>hypocrisy</t>
  </si>
  <si>
    <t>church and state</t>
  </si>
  <si>
    <t>atheism</t>
  </si>
  <si>
    <t>democracy</t>
  </si>
  <si>
    <t>bible</t>
  </si>
  <si>
    <t>gays</t>
  </si>
  <si>
    <t>christianity</t>
  </si>
  <si>
    <t>global warming</t>
  </si>
  <si>
    <t>creationism</t>
  </si>
  <si>
    <t>guns</t>
  </si>
  <si>
    <t>islam</t>
  </si>
  <si>
    <t>liberals</t>
  </si>
  <si>
    <t>morality</t>
  </si>
  <si>
    <t>life</t>
  </si>
  <si>
    <t>oligarchy</t>
  </si>
  <si>
    <t>prayer</t>
  </si>
  <si>
    <t>reason</t>
  </si>
  <si>
    <t>parties</t>
  </si>
  <si>
    <t>SCIENCE</t>
  </si>
  <si>
    <t>regret</t>
  </si>
  <si>
    <t>racism</t>
  </si>
  <si>
    <t>evolution</t>
  </si>
  <si>
    <t>stupidity</t>
  </si>
  <si>
    <t>republicans</t>
  </si>
  <si>
    <t>pseudoscience</t>
  </si>
  <si>
    <t>HUMOR</t>
  </si>
  <si>
    <t>socialism</t>
  </si>
  <si>
    <t>VIOLENCE</t>
  </si>
  <si>
    <t>intentional</t>
  </si>
  <si>
    <t>speech</t>
  </si>
  <si>
    <t>crime</t>
  </si>
  <si>
    <t>unintentional</t>
  </si>
  <si>
    <t>trump</t>
  </si>
  <si>
    <t>war</t>
  </si>
  <si>
    <t>POLITICS</t>
  </si>
  <si>
    <t>RELIGION</t>
  </si>
  <si>
    <t>human character</t>
  </si>
  <si>
    <t>religion</t>
  </si>
  <si>
    <t>science</t>
  </si>
  <si>
    <t>anger</t>
  </si>
  <si>
    <t>attitude / happiness</t>
  </si>
  <si>
    <t>children</t>
  </si>
  <si>
    <t>fear / caution</t>
  </si>
  <si>
    <t>fortitude</t>
  </si>
  <si>
    <t>lonliness</t>
  </si>
  <si>
    <t>love / marriage</t>
  </si>
  <si>
    <t>money</t>
  </si>
  <si>
    <t>people</t>
  </si>
  <si>
    <t>revenge</t>
  </si>
  <si>
    <t>serenity</t>
  </si>
  <si>
    <t>success</t>
  </si>
  <si>
    <t>time</t>
  </si>
  <si>
    <t>wise sayings?</t>
  </si>
  <si>
    <t>ATTITUDE / HAPPINESS</t>
  </si>
  <si>
    <t>ANGER</t>
  </si>
  <si>
    <t>CHILDREN</t>
  </si>
  <si>
    <t>COURAGE</t>
  </si>
  <si>
    <t>FEAR / CAUTION</t>
  </si>
  <si>
    <t>FORTITUDE</t>
  </si>
  <si>
    <t>GREED</t>
  </si>
  <si>
    <t>LONLINESS</t>
  </si>
  <si>
    <t>LOVE / MARRIAGE</t>
  </si>
  <si>
    <t>MONEY</t>
  </si>
  <si>
    <t>PEOPLE</t>
  </si>
  <si>
    <t>REVENGE</t>
  </si>
  <si>
    <t>SERENITY</t>
  </si>
  <si>
    <t>SUCCESS</t>
  </si>
  <si>
    <t>TIME</t>
  </si>
  <si>
    <t>WISE SAYINGS?</t>
  </si>
  <si>
    <t>HUMAN CHARACTER</t>
  </si>
  <si>
    <t>REPUBLICANS</t>
  </si>
  <si>
    <t>WAR</t>
  </si>
  <si>
    <t>misogyny</t>
  </si>
  <si>
    <t>Elizabeth Warren</t>
  </si>
  <si>
    <t>I just want their tax to include the diamonds, the yachts, and the Rembrandts."</t>
  </si>
  <si>
    <t xml:space="preserve">those who thought and never did, </t>
  </si>
  <si>
    <t>and those who did and never thought."</t>
  </si>
  <si>
    <t xml:space="preserve">"I am somehow less interested </t>
  </si>
  <si>
    <t>in the weight and convolutions of Einstein's brain</t>
  </si>
  <si>
    <t xml:space="preserve">It might not take you anywhere, </t>
  </si>
  <si>
    <t>but it tones up the muscles that can."</t>
  </si>
  <si>
    <t xml:space="preserve">Show me what you do, </t>
  </si>
  <si>
    <t>and I will tell you what you believe."</t>
  </si>
  <si>
    <t>what is laid before him."</t>
  </si>
  <si>
    <t xml:space="preserve">if he is firmly persuaded that he knows already, without a shadow of doubt, </t>
  </si>
  <si>
    <t xml:space="preserve">"Jingoism, racism, fear, religious fundamentalism: </t>
  </si>
  <si>
    <t>they arrived at ... for non-smart reasons."</t>
  </si>
  <si>
    <t xml:space="preserve">We do not speak of faith that two and two are four or that the Earth is round. </t>
  </si>
  <si>
    <t xml:space="preserve">Stupidity, on the other hand, is deserving of unending ridicule </t>
  </si>
  <si>
    <t xml:space="preserve">"The way to see by faith, </t>
  </si>
  <si>
    <t>is to shut the eye of reason."</t>
  </si>
  <si>
    <t xml:space="preserve">because the poor see themselves </t>
  </si>
  <si>
    <t xml:space="preserve">not as an exploited proletariat, </t>
  </si>
  <si>
    <t xml:space="preserve">It is the crooked man who succeeds </t>
  </si>
  <si>
    <t>who is a threat to this country."</t>
  </si>
  <si>
    <t xml:space="preserve">"I am not very optimistic about </t>
  </si>
  <si>
    <t xml:space="preserve">people’s ability to change the way they think, </t>
  </si>
  <si>
    <t xml:space="preserve">but I am fairly optimistic about </t>
  </si>
  <si>
    <t>their ability to detect the mistakes of others."</t>
  </si>
  <si>
    <t xml:space="preserve">"Thou hypocrite, </t>
  </si>
  <si>
    <t>first cast out the beam out of thine own eye;</t>
  </si>
  <si>
    <t xml:space="preserve">and then shalt thou see clearly </t>
  </si>
  <si>
    <t>to cast out the mote out of thy brother's eye."</t>
  </si>
  <si>
    <t>"Service to others is the rent you pay ...</t>
  </si>
  <si>
    <t>for your room here on Earth."</t>
  </si>
  <si>
    <t xml:space="preserve">"It is not the responsibility of parents </t>
  </si>
  <si>
    <t>to pave the road for their children,</t>
  </si>
  <si>
    <t xml:space="preserve">but the wish to find out, </t>
  </si>
  <si>
    <t>which is the exact opposite."</t>
  </si>
  <si>
    <t xml:space="preserve">"intelligence is in plentiful supply. </t>
  </si>
  <si>
    <t>The scarce commodity is ...</t>
  </si>
  <si>
    <t>systematic training in critical thinking."</t>
  </si>
  <si>
    <t>"What can be asserted without evidence</t>
  </si>
  <si>
    <t>can also be dismissed without evidence."</t>
  </si>
  <si>
    <t xml:space="preserve">“The essence of the independent mind </t>
  </si>
  <si>
    <t>lies not in what it thinks,</t>
  </si>
  <si>
    <t xml:space="preserve">"Religion is a version of the Stockholm Syndrome </t>
  </si>
  <si>
    <t>where you get to pick the hostage taker."</t>
  </si>
  <si>
    <t xml:space="preserve">"The power of accurate observation </t>
  </si>
  <si>
    <t xml:space="preserve">is commonly called cynicism </t>
  </si>
  <si>
    <t xml:space="preserve">"An error does not become truth </t>
  </si>
  <si>
    <t xml:space="preserve">by reason of multiplied propagation, </t>
  </si>
  <si>
    <t xml:space="preserve">nor does truth become error </t>
  </si>
  <si>
    <t>because nobody sees it."</t>
  </si>
  <si>
    <t xml:space="preserve">when it turns out that God hates </t>
  </si>
  <si>
    <t>Anne Lamott</t>
  </si>
  <si>
    <t>all the same people you do."</t>
  </si>
  <si>
    <t xml:space="preserve">"You can safely assume  </t>
  </si>
  <si>
    <t>that you've created God in your own image</t>
  </si>
  <si>
    <t xml:space="preserve">and he is less remote from the truth </t>
  </si>
  <si>
    <t xml:space="preserve">who believes nothing, </t>
  </si>
  <si>
    <t xml:space="preserve">"The deepest sin against the human mind </t>
  </si>
  <si>
    <t>is to believe things without evidence."</t>
  </si>
  <si>
    <t xml:space="preserve">"Skepticism is the highest duty </t>
  </si>
  <si>
    <t>and blind faith the one unpardonable sin."</t>
  </si>
  <si>
    <t xml:space="preserve">is that a man is never vexed to find that after all, </t>
  </si>
  <si>
    <t>he has been in the wrong."</t>
  </si>
  <si>
    <t>"Irony is wasted on the stupid."</t>
  </si>
  <si>
    <t xml:space="preserve">"If you want to live a life free of regret, </t>
  </si>
  <si>
    <t xml:space="preserve">there is an option open to you. </t>
  </si>
  <si>
    <t xml:space="preserve">"Tell people there's an invisible man in the sky who created the universe, </t>
  </si>
  <si>
    <t xml:space="preserve">and the vast majority will believe you. </t>
  </si>
  <si>
    <t xml:space="preserve">Tell them the paint is wet, </t>
  </si>
  <si>
    <t>and they have to touch it to be sure."</t>
  </si>
  <si>
    <t xml:space="preserve">"The difference between genius and stupidity is </t>
  </si>
  <si>
    <t>that genius has its limits."</t>
  </si>
  <si>
    <t xml:space="preserve">"Only two things are infinite, </t>
  </si>
  <si>
    <t xml:space="preserve">the universe and human stupidity, </t>
  </si>
  <si>
    <t xml:space="preserve">"That men do not learn very much </t>
  </si>
  <si>
    <t xml:space="preserve">from the lessons of history </t>
  </si>
  <si>
    <t xml:space="preserve">is the most important of all the lessons </t>
  </si>
  <si>
    <t>that history has to teach."</t>
  </si>
  <si>
    <t xml:space="preserve">"The trouble with ignorance is </t>
  </si>
  <si>
    <t>that it picks up confidence as it goes along."</t>
  </si>
  <si>
    <t xml:space="preserve">"The trouble with the world is </t>
  </si>
  <si>
    <t xml:space="preserve">that the stupid are cocksure </t>
  </si>
  <si>
    <t>"Many people would sooner die than think.</t>
  </si>
  <si>
    <t>In fact they do."</t>
  </si>
  <si>
    <t xml:space="preserve">“A wise man can learn more </t>
  </si>
  <si>
    <t xml:space="preserve">from a foolish question </t>
  </si>
  <si>
    <t xml:space="preserve">than a fool can learn </t>
  </si>
  <si>
    <t>from a wise answer.”</t>
  </si>
  <si>
    <t xml:space="preserve"> is to engage the brain </t>
  </si>
  <si>
    <t xml:space="preserve">only when all else fails - </t>
  </si>
  <si>
    <t xml:space="preserve">in the lethal brew of our own wastes. </t>
  </si>
  <si>
    <t>having exhausted our resources and poisoned ourselves and poisoned ourselves</t>
  </si>
  <si>
    <t xml:space="preserve">Unlike the yeasts, we have a choice. </t>
  </si>
  <si>
    <t>What will it be?"</t>
  </si>
  <si>
    <t xml:space="preserve">"Nobody ever went broke </t>
  </si>
  <si>
    <t>underestimating the intelligence of the American public."</t>
  </si>
  <si>
    <t xml:space="preserve">is to believe passionately </t>
  </si>
  <si>
    <t xml:space="preserve">in the palpably not true. </t>
  </si>
  <si>
    <t xml:space="preserve">"Just cause you're educated ... </t>
  </si>
  <si>
    <t>doesn't mean you're smart."</t>
  </si>
  <si>
    <t xml:space="preserve">"To doubt everything or to believe everything </t>
  </si>
  <si>
    <t>are two equally convenient solutions;</t>
  </si>
  <si>
    <t>scientist (polymath)</t>
  </si>
  <si>
    <t>Stephen Fry</t>
  </si>
  <si>
    <t>So which is normal?"</t>
  </si>
  <si>
    <t>ice hockey player</t>
  </si>
  <si>
    <t xml:space="preserve">"There's no shame in ignorance, </t>
  </si>
  <si>
    <t>only in persistent ignorance."</t>
  </si>
  <si>
    <t xml:space="preserve">"Great minds discuss ideas, </t>
  </si>
  <si>
    <t>average minds discuss events,</t>
  </si>
  <si>
    <t xml:space="preserve">a man's reasoning powers </t>
  </si>
  <si>
    <t>are not above the monkey's."</t>
  </si>
  <si>
    <t xml:space="preserve">"People will work every bit as hard to fool themselves </t>
  </si>
  <si>
    <t>as they will to fool others -</t>
  </si>
  <si>
    <t>"...where ignorance is bliss,</t>
  </si>
  <si>
    <t>'Tis folly to be wise."</t>
  </si>
  <si>
    <t>"Only Irish coffee provides in a single glass</t>
  </si>
  <si>
    <t xml:space="preserve">all four essential food groups: </t>
  </si>
  <si>
    <t xml:space="preserve">"Clinton lied. </t>
  </si>
  <si>
    <t>A man might forget where he parks or where he lives,</t>
  </si>
  <si>
    <t>no matter how bad it is."</t>
  </si>
  <si>
    <t xml:space="preserve">but he never forgets oral sex, </t>
  </si>
  <si>
    <t xml:space="preserve">"By the time a man is wise enough </t>
  </si>
  <si>
    <t>to watch his step,</t>
  </si>
  <si>
    <t>"I don't feel old.</t>
  </si>
  <si>
    <t>I don't feel anything until noon.</t>
  </si>
  <si>
    <t xml:space="preserve">"I have never killed a man, </t>
  </si>
  <si>
    <t>but I have read many obituaries ...</t>
  </si>
  <si>
    <t>with great pleasure."</t>
  </si>
  <si>
    <t xml:space="preserve">Doctors are reporting that many men </t>
  </si>
  <si>
    <t>are having allergic reactions to latex condoms.</t>
  </si>
  <si>
    <t xml:space="preserve">"Alcohol may be man's worst enemy, </t>
  </si>
  <si>
    <t>but the Bible says love your enemy."</t>
  </si>
  <si>
    <t xml:space="preserve">"It isn't premarital sex </t>
  </si>
  <si>
    <t>if you have no intention of getting married."</t>
  </si>
  <si>
    <t>"For every complex problem there is an answer</t>
  </si>
  <si>
    <t>that is clear, simple, and wrong."</t>
  </si>
  <si>
    <t>"My mother never saw the irony</t>
  </si>
  <si>
    <t>in calling me a son-of-a-bitch."</t>
  </si>
  <si>
    <t>Not saying he smoked it,</t>
  </si>
  <si>
    <t>as many sober guys fly kites in thunderstorms."</t>
  </si>
  <si>
    <t>"According to a new survey,</t>
  </si>
  <si>
    <t>than they do undressing in front of other women.</t>
  </si>
  <si>
    <t xml:space="preserve">They say that women are too judgmental, </t>
  </si>
  <si>
    <t>where, of course, men are just grateful."</t>
  </si>
  <si>
    <t>women say they feel more comfortable undressing in front of men</t>
  </si>
  <si>
    <t>"Ah, yes, divorce,</t>
  </si>
  <si>
    <t>from the Latin word meaning</t>
  </si>
  <si>
    <t xml:space="preserve">`to rip out a man's genitals </t>
  </si>
  <si>
    <t>through his wallet'."</t>
  </si>
  <si>
    <t>people would stop dying."</t>
  </si>
  <si>
    <t xml:space="preserve">"My luck is so bad </t>
  </si>
  <si>
    <t>that if I bought a cemetery,</t>
  </si>
  <si>
    <t xml:space="preserve">"Sex is one of the most </t>
  </si>
  <si>
    <t>money can buy."</t>
  </si>
  <si>
    <t>wholesome, beautiful and natural experiences</t>
  </si>
  <si>
    <t xml:space="preserve">"We live in a country </t>
  </si>
  <si>
    <t xml:space="preserve">where politicians try to make abortion rates go down </t>
  </si>
  <si>
    <t>by making it harder for women to get birth control."</t>
  </si>
  <si>
    <t>"I have never hated a man enough</t>
  </si>
  <si>
    <t>to give his diamonds back."</t>
  </si>
  <si>
    <t>"If you don't have a seat at the table,</t>
  </si>
  <si>
    <t>you may be on the menu."</t>
  </si>
  <si>
    <t>are exactly the gods you'd expect to be made</t>
  </si>
  <si>
    <t>“The gods that we've made</t>
  </si>
  <si>
    <t>by a species that's about half a chromosome away</t>
  </si>
  <si>
    <t>from being a chimpanzee.”</t>
  </si>
  <si>
    <t>"If you help someone</t>
  </si>
  <si>
    <t>when they're in trouble,</t>
  </si>
  <si>
    <t xml:space="preserve">they'll remember you </t>
  </si>
  <si>
    <t>when they're in trouble again."</t>
  </si>
  <si>
    <t>"The internet is a great way ...</t>
  </si>
  <si>
    <t>to get on the net."</t>
  </si>
  <si>
    <t>"Smoking kills, and if you're killed,</t>
  </si>
  <si>
    <t>you've lost a very important part of your life."</t>
  </si>
  <si>
    <t>"When more and more people are thrown out of work,</t>
  </si>
  <si>
    <t>unemployment results."</t>
  </si>
  <si>
    <t>"China is a big country,</t>
  </si>
  <si>
    <t>inhabited by many Chinese."</t>
  </si>
  <si>
    <t>"We are ready for an unforeseen event</t>
  </si>
  <si>
    <t>that may or may not occur."</t>
  </si>
  <si>
    <t>"Half this game</t>
  </si>
  <si>
    <t>is ninety percent mental."</t>
  </si>
  <si>
    <t>"I was recently on a tour of Latin America,</t>
  </si>
  <si>
    <t>and the only regret I have</t>
  </si>
  <si>
    <t>was that I didn't study Latin harder in school</t>
  </si>
  <si>
    <t>so I could converse with those people."</t>
  </si>
  <si>
    <t>Or not to have a mind is being very wasteful.</t>
  </si>
  <si>
    <t>How true that is."</t>
  </si>
  <si>
    <t>"It is wonderful to be here</t>
  </si>
  <si>
    <t>in the great state of Chicago."</t>
  </si>
  <si>
    <t>because I can't think of anybody</t>
  </si>
  <si>
    <t>who more richly deserves to go there."</t>
  </si>
  <si>
    <t>"What do you think of people</t>
  </si>
  <si>
    <t>who threaten children with eternal fire after they are dead? ...</t>
  </si>
  <si>
    <t>I'd say those people are lucky</t>
  </si>
  <si>
    <t>there is no such place as hell,</t>
  </si>
  <si>
    <t>"The best way to snatch defeat from the jaws of victory is to simply ...</t>
  </si>
  <si>
    <t>lose your temper."</t>
  </si>
  <si>
    <t>The previous page contained quotes that I copied from various sources.</t>
  </si>
  <si>
    <t>This page contains quotes that came into my mind.</t>
  </si>
  <si>
    <t>That doesn't mean that my quotes were not said by others before me;</t>
  </si>
  <si>
    <t>I never feel remorse. I never feel fear.</t>
  </si>
  <si>
    <t>a mother and child."</t>
  </si>
  <si>
    <t>"Republicans understand the importance of bondage between</t>
  </si>
  <si>
    <t>"We establish no religion in this country.</t>
  </si>
  <si>
    <t>We command no worship.</t>
  </si>
  <si>
    <t>We mandate no belief, nor will we ever.</t>
  </si>
  <si>
    <t>"I love California.</t>
  </si>
  <si>
    <t>I practically grew up in Phoenix."</t>
  </si>
  <si>
    <t>"Things are more like they are now</t>
  </si>
  <si>
    <t>than they ever were before."</t>
  </si>
  <si>
    <t>It is the measles of mankind."</t>
  </si>
  <si>
    <t>"Nationalism is an infantile disease.</t>
  </si>
  <si>
    <t>"A billion here, a billion there,</t>
  </si>
  <si>
    <t>sooner or later it adds up to real money."</t>
  </si>
  <si>
    <t>"The streets are safe in Philadelphia,</t>
  </si>
  <si>
    <t>it's only the people that make them unsafe."</t>
  </si>
  <si>
    <t xml:space="preserve">"The President has kept all of the promises </t>
  </si>
  <si>
    <t>he intended to keep."</t>
  </si>
  <si>
    <t>"I'm not going to have some reporters</t>
  </si>
  <si>
    <t>pawing through our papers.</t>
  </si>
  <si>
    <t>U.S. First Lady (commenting on the release of subpoenaed documents)</t>
  </si>
  <si>
    <t>"Traditionally, most of Australia's imports</t>
  </si>
  <si>
    <t>come from overseas."</t>
  </si>
  <si>
    <t>and see those poor starving kids all over the world,</t>
  </si>
  <si>
    <t>I can't help but cry.</t>
  </si>
  <si>
    <t>"Whenever I watch TV</t>
  </si>
  <si>
    <t>I mean I'd love to be skinny like that,</t>
  </si>
  <si>
    <t>"The police are not here to create disorder,</t>
  </si>
  <si>
    <t>they're here to preserve disorder."</t>
  </si>
  <si>
    <t xml:space="preserve">"Life is a banquet and most of you suckers </t>
  </si>
  <si>
    <t>are starving to death."</t>
  </si>
  <si>
    <t>"A verbal contract isn't worth</t>
  </si>
  <si>
    <t>the paper it's written on."</t>
  </si>
  <si>
    <t>"Without censorship,</t>
  </si>
  <si>
    <t>things can get terribly confused</t>
  </si>
  <si>
    <t>in the public mind."</t>
  </si>
  <si>
    <t xml:space="preserve">"That lowdown scoundrel deserves to be </t>
  </si>
  <si>
    <t>kicked to death by a jackass,</t>
  </si>
  <si>
    <t xml:space="preserve">(A Mr. New Jersey contestant when asked </t>
  </si>
  <si>
    <t>what he would do with a million dollars)</t>
  </si>
  <si>
    <t>"The government is not doing enough</t>
  </si>
  <si>
    <t>about cleaning up the environment.</t>
  </si>
  <si>
    <t xml:space="preserve">"You say that it is your custom to burn widows. </t>
  </si>
  <si>
    <t>Very well. We also have a custom:</t>
  </si>
  <si>
    <t xml:space="preserve">when men burn a woman alive, </t>
  </si>
  <si>
    <t>we tie a rope around their necks and we hang them.</t>
  </si>
  <si>
    <t xml:space="preserve">Build your funeral pyre; </t>
  </si>
  <si>
    <t>beside it, my carpenters will build a gallows.</t>
  </si>
  <si>
    <t>You may follow your custom.</t>
  </si>
  <si>
    <t>And then we will follow ours."</t>
  </si>
  <si>
    <t xml:space="preserve">The Church and the State have always fraternally united </t>
  </si>
  <si>
    <t>to exploit the people."</t>
  </si>
  <si>
    <t>and liberty of individual conscience</t>
  </si>
  <si>
    <t>are the marrow of our democracy,</t>
  </si>
  <si>
    <t>"The twin doctrines of separation of church and state,</t>
  </si>
  <si>
    <t>political science professor</t>
  </si>
  <si>
    <t>unless they kill in large numbers</t>
  </si>
  <si>
    <t>and to the sound of trumpets."</t>
  </si>
  <si>
    <t xml:space="preserve">rested on the belief </t>
  </si>
  <si>
    <t>that a union of government and religion</t>
  </si>
  <si>
    <t xml:space="preserve">"Its first and most immediate purpose </t>
  </si>
  <si>
    <t xml:space="preserve">U.S. supreme court (re: The First Amendment) </t>
  </si>
  <si>
    <t xml:space="preserve">the last king is strangled </t>
  </si>
  <si>
    <t>with the entrails of the last priest."</t>
  </si>
  <si>
    <t>is to keep forever from these shores</t>
  </si>
  <si>
    <t>the ceaseless strife</t>
  </si>
  <si>
    <t>for centuries."</t>
  </si>
  <si>
    <t>that has soaked the soil of Europe with blood ...</t>
  </si>
  <si>
    <t xml:space="preserve">is not in any sense </t>
  </si>
  <si>
    <t>founded on the Christian religion."</t>
  </si>
  <si>
    <t xml:space="preserve">and where no man is denied public office merely because his religion </t>
  </si>
  <si>
    <t>differs from the president who might appoint him or the people who might elect him."</t>
  </si>
  <si>
    <t>Clive James</t>
  </si>
  <si>
    <t>author; critic</t>
  </si>
  <si>
    <t>"Religion is an advertising agency</t>
  </si>
  <si>
    <t>for a product that does not exist."</t>
  </si>
  <si>
    <t xml:space="preserve">will legislate its creed into law </t>
  </si>
  <si>
    <t>if it acquires the political power to do so."</t>
  </si>
  <si>
    <t>"One faith, one law and one standard of justice</t>
  </si>
  <si>
    <t xml:space="preserve">did not mean democracy. </t>
  </si>
  <si>
    <t>The heresy of democracy has since then</t>
  </si>
  <si>
    <t>worked havoc in church and state ...</t>
  </si>
  <si>
    <t>"A professorship of theology</t>
  </si>
  <si>
    <t>should have no place in our institutions."</t>
  </si>
  <si>
    <t>but it is always the strongly marked feature</t>
  </si>
  <si>
    <t>of all religions established by law.</t>
  </si>
  <si>
    <t>or even of His existence.</t>
  </si>
  <si>
    <t>as a people, of His government,</t>
  </si>
  <si>
    <t>The Convention, by which it was formed,</t>
  </si>
  <si>
    <t>never asked, even once,</t>
  </si>
  <si>
    <t>without God."</t>
  </si>
  <si>
    <t>Thus we commenced our national existence under the present system,</t>
  </si>
  <si>
    <t>"We formed our Constitution without any acknowledgment of God;</t>
  </si>
  <si>
    <t>minister, president of Yale</t>
  </si>
  <si>
    <t>Timothy Dwight IV</t>
  </si>
  <si>
    <t>"Leave the matter of religion</t>
  </si>
  <si>
    <t>supported entirely by private contributions.</t>
  </si>
  <si>
    <t>to the family altar, the Church, and the private schools,</t>
  </si>
  <si>
    <t>"You measure a democracy</t>
  </si>
  <si>
    <t xml:space="preserve">by the freedom it gives its dissidents, </t>
  </si>
  <si>
    <t xml:space="preserve">“Shepherds don’t look after sheep because they like them. </t>
  </si>
  <si>
    <t>They either want to fuck them ... fleece them ... or eat them.”</t>
  </si>
  <si>
    <t>"Sometimes a majority simply means</t>
  </si>
  <si>
    <t>that all the fools are on the same side."</t>
  </si>
  <si>
    <t xml:space="preserve">"Let us never forget </t>
  </si>
  <si>
    <t>that government is ourselves</t>
  </si>
  <si>
    <t>The ultimate rulers of our democracy</t>
  </si>
  <si>
    <t xml:space="preserve">are not a president and senators and congressmen and government officials, </t>
  </si>
  <si>
    <t>"If voting mattered,</t>
  </si>
  <si>
    <t>they wouldn't let you do it."</t>
  </si>
  <si>
    <t>"Politics is the gentle art of</t>
  </si>
  <si>
    <t>getting votes from the poor</t>
  </si>
  <si>
    <t>and campaign funds from the rich,</t>
  </si>
  <si>
    <t>"In every government on Earth</t>
  </si>
  <si>
    <t>is some trace of human weakness,</t>
  </si>
  <si>
    <t>Every government degenerates</t>
  </si>
  <si>
    <t>when trusted to the rulers of the people alone.</t>
  </si>
  <si>
    <t>The people themselves therefore</t>
  </si>
  <si>
    <t>are its only safe depositories.</t>
  </si>
  <si>
    <t>And to render even them safe,</t>
  </si>
  <si>
    <t>their minds must be improved ...."</t>
  </si>
  <si>
    <t>"Democracy fails in the case</t>
  </si>
  <si>
    <t xml:space="preserve">of 2 missionaries and 3 cannibals </t>
  </si>
  <si>
    <t>"There are 480 species of animal</t>
  </si>
  <si>
    <t xml:space="preserve">that exhibit homosexual behaviour, </t>
  </si>
  <si>
    <t>but only one species of animal on Earth</t>
  </si>
  <si>
    <t>that exhibits homophobic behaviour.</t>
  </si>
  <si>
    <t>"Homosexuality is not against nature.</t>
  </si>
  <si>
    <t>More than 500 species engage in it.</t>
  </si>
  <si>
    <t>Religion is against nature.</t>
  </si>
  <si>
    <t>No other species engage in it."</t>
  </si>
  <si>
    <t>"Climate change is an evil conspiracy</t>
  </si>
  <si>
    <t>by the world's scientific consensus</t>
  </si>
  <si>
    <t>to trick us into cleaning up our air and water ...</t>
  </si>
  <si>
    <t>for no good reason."</t>
  </si>
  <si>
    <t>If 'thoughts and prayers' are good enough</t>
  </si>
  <si>
    <t>for people who've lost their families</t>
  </si>
  <si>
    <t>and when people are upset about it,</t>
  </si>
  <si>
    <t>"Why not just ban guns</t>
  </si>
  <si>
    <t>then it's good enough</t>
  </si>
  <si>
    <t>for people who've lost their guns."</t>
  </si>
  <si>
    <t>"Guns don't kill people</t>
  </si>
  <si>
    <t>but NRA people who own Congress people</t>
  </si>
  <si>
    <t>make it really easy for deranged people</t>
  </si>
  <si>
    <t>to get guns &amp; kill innocent people."</t>
  </si>
  <si>
    <t>"Our duty to the Constitution</t>
  </si>
  <si>
    <t>is to improve it for our posterity,</t>
  </si>
  <si>
    <t>not to preserve it</t>
  </si>
  <si>
    <t>in honor of our ancestors."</t>
  </si>
  <si>
    <t>"If by a 'Liberal' they mean</t>
  </si>
  <si>
    <t xml:space="preserve">someone who looks ahead and not behind, </t>
  </si>
  <si>
    <t xml:space="preserve">and suspicions that grip us in our policies abroad, </t>
  </si>
  <si>
    <t>someone who believes we can break through the stalemate</t>
  </si>
  <si>
    <t>if that is what they mean by a 'Liberal',</t>
  </si>
  <si>
    <t>then I'm proud to say I'm a Liberal."</t>
  </si>
  <si>
    <t>(explaining the wealth tax)</t>
  </si>
  <si>
    <t xml:space="preserve">You’ve been paying a wealth tax for years. They just call it a property tax. </t>
  </si>
  <si>
    <t>"How many people here own a home? (most hands go up)</t>
  </si>
  <si>
    <t>"The whole aim of practical politics</t>
  </si>
  <si>
    <t>is to keep the populace alarmed</t>
  </si>
  <si>
    <t>by menacing it with an endless series of hobgoblins,</t>
  </si>
  <si>
    <t>all of them imaginary."</t>
  </si>
  <si>
    <t>"If we define an American fascist</t>
  </si>
  <si>
    <t>as one who in case of conflict</t>
  </si>
  <si>
    <t>puts money and power ahead of human beings,</t>
  </si>
  <si>
    <t>"Can George Bush's brother beat Bill Clinton's wife?</t>
  </si>
  <si>
    <t xml:space="preserve">Or will it be Ron Paul's son? </t>
  </si>
  <si>
    <t>And aren't you glad the American Revolution</t>
  </si>
  <si>
    <t>got us away from inherited power?"</t>
  </si>
  <si>
    <t>So they still have to mask their agenda</t>
  </si>
  <si>
    <t>behind appeals to popular religion</t>
  </si>
  <si>
    <t>"It is dangerous to be right</t>
  </si>
  <si>
    <t>in matters on which</t>
  </si>
  <si>
    <t>the powers-that-be ...</t>
  </si>
  <si>
    <t>are wrong."</t>
  </si>
  <si>
    <t>"If Wall Street paid a tax</t>
  </si>
  <si>
    <t xml:space="preserve">on every “game” they run, </t>
  </si>
  <si>
    <t>we would get enough revenue</t>
  </si>
  <si>
    <t>to run the government."</t>
  </si>
  <si>
    <t xml:space="preserve">“Let us hope that Lysenko’s success in Russia </t>
  </si>
  <si>
    <t xml:space="preserve">will serve for many generations to come </t>
  </si>
  <si>
    <t xml:space="preserve">as another reminder to the world </t>
  </si>
  <si>
    <t xml:space="preserve">of how quickly and easily </t>
  </si>
  <si>
    <t xml:space="preserve">a science can be corrupted </t>
  </si>
  <si>
    <t xml:space="preserve">when ignorant political leaders </t>
  </si>
  <si>
    <t xml:space="preserve">deem themselves competent </t>
  </si>
  <si>
    <t>to arbitrate scientific disputes.”</t>
  </si>
  <si>
    <t>Martin Gardner</t>
  </si>
  <si>
    <t>Laurence Fishburne</t>
  </si>
  <si>
    <t>as "Morpheus" in the movie The Matrix</t>
  </si>
  <si>
    <t>"The Matrix is a system neo, this system is our enemy.</t>
  </si>
  <si>
    <t xml:space="preserve">But when you're inside, you look around, what do you see? </t>
  </si>
  <si>
    <t xml:space="preserve">Businessmen, teachers, lawyers, carpenters. </t>
  </si>
  <si>
    <t xml:space="preserve">The very minds of the people we are trying to save. </t>
  </si>
  <si>
    <t>But until we do, these people are still a part of that system</t>
  </si>
  <si>
    <t>and that makes them our enemy.</t>
  </si>
  <si>
    <t xml:space="preserve">You have to understand, most of these people are not ready to be unplugged. </t>
  </si>
  <si>
    <t>And many of them are so inured, so hopelessly dependent on the system,</t>
  </si>
  <si>
    <t>that they will fight to protect it."</t>
  </si>
  <si>
    <t>"A house divided against itself ...</t>
  </si>
  <si>
    <t>cannot stand."</t>
  </si>
  <si>
    <t>which in different ages and countries</t>
  </si>
  <si>
    <t>sharpened by the spirit of revenge, natural to party dissension,</t>
  </si>
  <si>
    <t>has perpetrated the most horrid enormities,</t>
  </si>
  <si>
    <t>is itself a frightful despotism.</t>
  </si>
  <si>
    <t>while pulling the lever for the least of 2 assholes."</t>
  </si>
  <si>
    <t>"What is the Southern Strategy?</t>
  </si>
  <si>
    <t>It is this. It says to the South:</t>
  </si>
  <si>
    <t>we will try to overlook the rights of the black man ...."</t>
  </si>
  <si>
    <t>to benefit the many at the expense of the few - and in return,</t>
  </si>
  <si>
    <t>philosopher scientist</t>
  </si>
  <si>
    <t>“Fables should be taught as fables, myths as myths, and miracles as poetic fancies.</t>
  </si>
  <si>
    <t>To teach superstitious things as truths is a most terrible thing.</t>
  </si>
  <si>
    <t>The child mind accepts and believes them,</t>
  </si>
  <si>
    <t>and only through great pain and perhaps tragedy</t>
  </si>
  <si>
    <t>can he be in after years, relieved of them.”</t>
  </si>
  <si>
    <t>filmmaker (already sent to stan 12/25/19)</t>
  </si>
  <si>
    <t>Our so-called stealing of this country from them</t>
  </si>
  <si>
    <t>was just a matter of survival.</t>
  </si>
  <si>
    <t>“The real problem of humanity is the following:</t>
  </si>
  <si>
    <t>we have paleolithic emotions; medieval institutions; and god-like technology ...."</t>
  </si>
  <si>
    <t>E.O. Wilson</t>
  </si>
  <si>
    <t xml:space="preserve">and yet we haven't learned </t>
  </si>
  <si>
    <t>to walk the Earth like brothers and sisters."</t>
  </si>
  <si>
    <t>minister</t>
  </si>
  <si>
    <t>H. L. Mencken</t>
  </si>
  <si>
    <t>"The men the American people admire most extravagantly</t>
  </si>
  <si>
    <t>are the most daring liars;</t>
  </si>
  <si>
    <t>the men they detest most violently</t>
  </si>
  <si>
    <t>are those who try to tell them the truth."</t>
  </si>
  <si>
    <t>"The liberties of a people never were, nor ever will be, secure,</t>
  </si>
  <si>
    <t>when the transactions of their rulers may be concealed from them."</t>
  </si>
  <si>
    <t>Patrick Henry</t>
  </si>
  <si>
    <t>Virginia governor</t>
  </si>
  <si>
    <t>even though they may have entered illegally."</t>
  </si>
  <si>
    <t>"If you’re face to face with me</t>
  </si>
  <si>
    <t xml:space="preserve"> and you have the urge to suggest</t>
  </si>
  <si>
    <t>be sure to take your glasses off first.</t>
  </si>
  <si>
    <t>You won’t have time afterward."</t>
  </si>
  <si>
    <t>"1 in 5 American children are now on food stamps</t>
  </si>
  <si>
    <t>"Funny how the same people who claim one party</t>
  </si>
  <si>
    <t>lets the poor rip us off for millions</t>
  </si>
  <si>
    <t>tend to support a party that</t>
  </si>
  <si>
    <t>lets the rich rip us off for billions."</t>
  </si>
  <si>
    <t>"It is my view that no American woman</t>
  </si>
  <si>
    <t>because of her economic condition."</t>
  </si>
  <si>
    <t>should be denied access to family planning assistance</t>
  </si>
  <si>
    <t>makes a person stupid.</t>
  </si>
  <si>
    <t>But to jettison their integrity and morals</t>
  </si>
  <si>
    <t>makes a person ... dangerous."</t>
  </si>
  <si>
    <t>"To reject facts and reality</t>
  </si>
  <si>
    <t xml:space="preserve">as when 2 groups unite in order to bring down a common enemy ... </t>
  </si>
  <si>
    <t>before turning upon each other."</t>
  </si>
  <si>
    <t>more than the witch-burnings, so common only a couple of centuries ago.</t>
  </si>
  <si>
    <t>they will never experience the incredible joy of feeling ... true freedom."</t>
  </si>
  <si>
    <t>"As long as there remain 2 armies on Earth ...</t>
  </si>
  <si>
    <t>they must inevitably meet."</t>
  </si>
  <si>
    <t>"Socialism is when you don't have to bring your own highway to drive anywhere."</t>
  </si>
  <si>
    <t>"If my soldiers began to think,</t>
  </si>
  <si>
    <t>not one would remain in the ranks."</t>
  </si>
  <si>
    <t>Frederick II</t>
  </si>
  <si>
    <t>King of Prussia</t>
  </si>
  <si>
    <t xml:space="preserve">"The free market is free </t>
  </si>
  <si>
    <t>in the same way a reality show is real."</t>
  </si>
  <si>
    <t>There is a tiny splinter group of course,</t>
  </si>
  <si>
    <t xml:space="preserve">that believes you can do these things ... </t>
  </si>
  <si>
    <t>Socialism is their name for almost anything that</t>
  </si>
  <si>
    <t>helps all the people."</t>
  </si>
  <si>
    <t>"We in America are today nearer</t>
  </si>
  <si>
    <t>to the final triumph over poverty</t>
  </si>
  <si>
    <t>U.S. president (right before The Great Depression)</t>
  </si>
  <si>
    <t>"There are only 2 types of Trump supporters, Morons and Millionaires.</t>
  </si>
  <si>
    <t>You need only check your bank account to see which one you are."</t>
  </si>
  <si>
    <t xml:space="preserve">I like to pay taxes. </t>
  </si>
  <si>
    <t>With them I buy civilization."</t>
  </si>
  <si>
    <t>that essentially created the Great American Middle Class -</t>
  </si>
  <si>
    <t xml:space="preserve">from the New Deal policies of the 1930s </t>
  </si>
  <si>
    <t>To artificially restrict the marketplace of ideas</t>
  </si>
  <si>
    <t>only to those imposed by fear and force</t>
  </si>
  <si>
    <t>"News is something somebody doesn’t want printed;</t>
  </si>
  <si>
    <t>all else is advertising."</t>
  </si>
  <si>
    <t>DEATH</t>
  </si>
  <si>
    <t>EGO</t>
  </si>
  <si>
    <t>FAITH</t>
  </si>
  <si>
    <t>HYPOCRISY</t>
  </si>
  <si>
    <t>LIFE</t>
  </si>
  <si>
    <t>REASON</t>
  </si>
  <si>
    <t>REGRET</t>
  </si>
  <si>
    <t>STUPIDITY</t>
  </si>
  <si>
    <t>HUMOR (unintentional)</t>
  </si>
  <si>
    <t>HUMOR (intentional)</t>
  </si>
  <si>
    <t>CHURCH &amp; STATE</t>
  </si>
  <si>
    <t>DEMOCRACY</t>
  </si>
  <si>
    <t>GAYS</t>
  </si>
  <si>
    <t>GLOBAL WARMING</t>
  </si>
  <si>
    <t>GUNS</t>
  </si>
  <si>
    <t>LIBERALS</t>
  </si>
  <si>
    <t>OLIGARCHY</t>
  </si>
  <si>
    <t>POLITICAL PARTIES</t>
  </si>
  <si>
    <t>RACISM</t>
  </si>
  <si>
    <t>SOCIALISM</t>
  </si>
  <si>
    <t>SPEECH</t>
  </si>
  <si>
    <t>TRUMP</t>
  </si>
  <si>
    <t>ATHEISM</t>
  </si>
  <si>
    <t>BIBLE</t>
  </si>
  <si>
    <t>CHRISTIANITY</t>
  </si>
  <si>
    <t>CREATIONISM</t>
  </si>
  <si>
    <t>ISLAM</t>
  </si>
  <si>
    <t>MISOGYNY</t>
  </si>
  <si>
    <t>MORALITY</t>
  </si>
  <si>
    <t>PRAYER</t>
  </si>
  <si>
    <t>EVOLUTION</t>
  </si>
  <si>
    <t>PSEUDOSCIENCE</t>
  </si>
  <si>
    <t>CRIME</t>
  </si>
  <si>
    <t>philosophy in general</t>
  </si>
  <si>
    <t>religion in general</t>
  </si>
  <si>
    <t>science in general</t>
  </si>
  <si>
    <t>violence in general</t>
  </si>
  <si>
    <t>PHILOSOPHY IN GENERAL</t>
  </si>
  <si>
    <t xml:space="preserve">"The same people who told me </t>
  </si>
  <si>
    <t>Obama was a Muslim</t>
  </si>
  <si>
    <t xml:space="preserve">are now telling me </t>
  </si>
  <si>
    <t>Donald Trump is a Christian."</t>
  </si>
  <si>
    <t>to declare a trade war against our friends,</t>
  </si>
  <si>
    <t>weakening our economy, our national security, and the entire free world,</t>
  </si>
  <si>
    <t>Mustafa Kemal Ataturk</t>
  </si>
  <si>
    <t>First president of Turkey</t>
  </si>
  <si>
    <t>He is a weak ruler who needs religion to uphold his government;</t>
  </si>
  <si>
    <t>it is as if he would catch his people in a trap.</t>
  </si>
  <si>
    <t xml:space="preserve">provided it does not interfere with sane reason </t>
  </si>
  <si>
    <t>or bid him against the liberty of his fellow men.”</t>
  </si>
  <si>
    <t>"If God were suddenly condemned to live the life</t>
  </si>
  <si>
    <t>which He has inflicted upon men ...</t>
  </si>
  <si>
    <t>and that which is not cruel</t>
  </si>
  <si>
    <t>seems to them not worth their adoration."</t>
  </si>
  <si>
    <t xml:space="preserve">demands constant praise for nothing, hates gays, </t>
  </si>
  <si>
    <t>and is even responsible for a plague.</t>
  </si>
  <si>
    <t>Conservative Christians are not wrongly following Trump,</t>
  </si>
  <si>
    <t>and maintain control over civilization and its resources</t>
  </si>
  <si>
    <t xml:space="preserve">from the simple, but effective, brainwashing techniques that the Oligarchy uses </t>
  </si>
  <si>
    <t>"The Oligarchy will continue to defeat Democracy</t>
  </si>
  <si>
    <t>who steal them blind and kill them by the thousands."</t>
  </si>
  <si>
    <t xml:space="preserve">“There are only two means by which men can deal with one another: </t>
  </si>
  <si>
    <t xml:space="preserve">guns or logic. Force or persuasion. </t>
  </si>
  <si>
    <t xml:space="preserve">Those who know that they cannot win by means of logic, </t>
  </si>
  <si>
    <t>have always resorted to guns.”</t>
  </si>
  <si>
    <t>PHILOSOPHY DIRECTORY (this is a collection of things I've read and liked ... or that I created)</t>
  </si>
  <si>
    <t>they may be killed by a whiff of science</t>
  </si>
  <si>
    <t>or a dose of common sense."</t>
  </si>
  <si>
    <t>and considering seriously the question of whether</t>
  </si>
  <si>
    <t>some other religion, or no religion at all, does better."</t>
  </si>
  <si>
    <t xml:space="preserve">provide health care for the uninsured, and welcome the stranger, </t>
  </si>
  <si>
    <t>they would call him a socialist libtard and crucify him all over again."</t>
  </si>
  <si>
    <t>"He is petty, punitive of those who go against him,</t>
  </si>
  <si>
    <t>he follows their god's example to the letter."</t>
  </si>
  <si>
    <t xml:space="preserve">"If a brown-skinned, Palestinian Jew attended a Trump rally </t>
  </si>
  <si>
    <t>and told the attendees to feed the hungry, clothe the naked, house the homeless,</t>
  </si>
  <si>
    <t xml:space="preserve">"Wandering in a vast forest at night, </t>
  </si>
  <si>
    <t>I have only a faint light to guide me.</t>
  </si>
  <si>
    <t>My friend, you should blow out your candle</t>
  </si>
  <si>
    <t>in order to find your way more clearly.</t>
  </si>
  <si>
    <t xml:space="preserve">"I believe in the idea of amnesty for those </t>
  </si>
  <si>
    <t xml:space="preserve">who have put down roots and lived here, </t>
  </si>
  <si>
    <t>VERIFICATION</t>
  </si>
  <si>
    <t>quote investigator (verifier)</t>
  </si>
  <si>
    <t>http://quoteinvestigator.com/</t>
  </si>
  <si>
    <t>wikiquote</t>
  </si>
  <si>
    <t>https://en.wikiquote.org/wiki/Main_Page</t>
  </si>
  <si>
    <t xml:space="preserve">for proof denies faith, </t>
  </si>
  <si>
    <t>I am nothing."</t>
  </si>
  <si>
    <t>and without faith ...</t>
  </si>
  <si>
    <t>"I still say a church steeple with a lightning rod on top</t>
  </si>
  <si>
    <t>shows a total lack of faith."</t>
  </si>
  <si>
    <t>“The saddest aspect of life right now is</t>
  </si>
  <si>
    <t>that science gathers knowledge</t>
  </si>
  <si>
    <t>faster than society gathers wisdom.”</t>
  </si>
  <si>
    <t>"I don’t believe in astrology;</t>
  </si>
  <si>
    <t>I’m a Sagittarius and we’re sceptical."</t>
  </si>
  <si>
    <t>"Is God willing to prevent evil, but not able?</t>
  </si>
  <si>
    <t>Is he able, but not willing?</t>
  </si>
  <si>
    <t>Is he both able and willing?</t>
  </si>
  <si>
    <t>Is he neither able nor willing?</t>
  </si>
  <si>
    <t xml:space="preserve">   Then why call him God?"</t>
  </si>
  <si>
    <t xml:space="preserve">   Then whence cometh evil?</t>
  </si>
  <si>
    <t xml:space="preserve">   Then he is malevolent.</t>
  </si>
  <si>
    <t xml:space="preserve">   Then he is not omnipotent.</t>
  </si>
  <si>
    <t xml:space="preserve">"I do not feel obliged to believe </t>
  </si>
  <si>
    <t>that the same god who has endowed us</t>
  </si>
  <si>
    <t xml:space="preserve">with sense, reason, and intellect, </t>
  </si>
  <si>
    <t>has intended us to forego their use."</t>
  </si>
  <si>
    <t>"We must question the story logic</t>
  </si>
  <si>
    <t>of having an all-knowing all-powerful God,</t>
  </si>
  <si>
    <t>who creates faulty Humans,</t>
  </si>
  <si>
    <t>and then blames them for His own mistakes."</t>
  </si>
  <si>
    <t>All humans are guilty of that. Ignorance can be reduced by education.</t>
  </si>
  <si>
    <t>There is little shame in ignorance because ignorance is simply 'not knowing'.</t>
  </si>
  <si>
    <t>in a desperate attempt to justify their beliefs."</t>
  </si>
  <si>
    <t>"Socialism promotes cooperation - Capitalism promotes competition.</t>
  </si>
  <si>
    <t xml:space="preserve">Capitalism can promote cooperation - but only temporarily; </t>
  </si>
  <si>
    <t>who justified their murders using the most immoral book ever written</t>
  </si>
  <si>
    <t>(a book, by the way, whose greatest commandment was ... thou shalt not kill)."</t>
  </si>
  <si>
    <t>"In the old days you usually had to wait for a person to open their mouth</t>
  </si>
  <si>
    <t>before you could judge whether they were intelligent or moronic.</t>
  </si>
  <si>
    <t>who went out of their way to self-identify themselves for us."</t>
  </si>
  <si>
    <t>One result of the Covid Pandemic was that we no longer had to wait.</t>
  </si>
  <si>
    <t>Masks made it a simple matter to separate the intelligent from the moronic;</t>
  </si>
  <si>
    <t>But until they find the courage to stand up to the threats of the Spirit World,</t>
  </si>
  <si>
    <t>for as long as the rational humans are unable to free their brothers and sisters</t>
  </si>
  <si>
    <t>to ensure obedience and loyalty from those humans whom they control."</t>
  </si>
  <si>
    <t xml:space="preserve">"Science: Creationists and Conservatives can't live with it ... </t>
  </si>
  <si>
    <t xml:space="preserve">                  and the rest of us can't live without it."</t>
  </si>
  <si>
    <t>brings humanity ever closer to the truth."</t>
  </si>
  <si>
    <t>it only means that I am not aware that others used my exact words</t>
  </si>
  <si>
    <t xml:space="preserve">   Face and defeat problems, then do what you want to do rather than always looking for the next dragon to slay.</t>
  </si>
  <si>
    <t>Concentrate on good things &amp; people: the habit to avoid is: dwelling on problems &amp; problem people.</t>
  </si>
  <si>
    <t>Humility doesn't mean thinking less of yourself than others;</t>
  </si>
  <si>
    <t xml:space="preserve">   it means freedom from thinking about yourself at all.</t>
  </si>
  <si>
    <t xml:space="preserve">   and if you just said "What's wrong with that?" ... Then you have no business being a parent.</t>
  </si>
  <si>
    <t xml:space="preserve">   than to walk down the side where you are sheltered by your friends.</t>
  </si>
  <si>
    <t>He who seeks revenge, should dig 2 graves.</t>
  </si>
  <si>
    <t>Riddle: What is "The oldest I've ever been" and "The youngest I'll ever be?" (answer: now!)</t>
  </si>
  <si>
    <t>Nothing ventured - nothing gained ... (but also - nothing lost).</t>
  </si>
  <si>
    <t xml:space="preserve">I cannot be bargained with. I cannot be bought. </t>
  </si>
  <si>
    <t>they're lost to sanity forever."</t>
  </si>
  <si>
    <t>"Once people get hung up on theology,</t>
  </si>
  <si>
    <t>nurtured by the false notion that democracy means</t>
  </si>
  <si>
    <t>that 'my ignorance is just as good as your knowledge'."</t>
  </si>
  <si>
    <t xml:space="preserve">that we respect his theory </t>
  </si>
  <si>
    <t>that his wife is beautiful and his children smart."</t>
  </si>
  <si>
    <t xml:space="preserve">"People say we need religion </t>
  </si>
  <si>
    <t>we need police."</t>
  </si>
  <si>
    <t>when what they really mean is ...</t>
  </si>
  <si>
    <t xml:space="preserve">and that confidence can be modified and/or reversed </t>
  </si>
  <si>
    <t xml:space="preserve">"He was born on third base, </t>
  </si>
  <si>
    <t>and grew up thinking he hit a triple."</t>
  </si>
  <si>
    <t>"Theology -</t>
  </si>
  <si>
    <t>the meticulous study of baseless fables</t>
  </si>
  <si>
    <t>it is that we get nowhere</t>
  </si>
  <si>
    <t>by labeling our ignorance 'God'."</t>
  </si>
  <si>
    <t xml:space="preserve">"Organized religion is a sham </t>
  </si>
  <si>
    <t xml:space="preserve">and a crutch for weak-minded people </t>
  </si>
  <si>
    <t>in other people's business."</t>
  </si>
  <si>
    <t>It tells people to go out and stick their noses</t>
  </si>
  <si>
    <t xml:space="preserve">"Religion. </t>
  </si>
  <si>
    <t xml:space="preserve">It's given hope in a world torn apart by ... </t>
  </si>
  <si>
    <t>religion."</t>
  </si>
  <si>
    <t>but it would be better for His reputation ...</t>
  </si>
  <si>
    <t>if He didn't."</t>
  </si>
  <si>
    <t>“If you gave [Jerry] Falwell an enema ...</t>
  </si>
  <si>
    <t>he could be buried in a matchbox.”</t>
  </si>
  <si>
    <t>Doug Stanhope</t>
  </si>
  <si>
    <t xml:space="preserve">“Race, Religion, Ethnic Pride, Nationalism, </t>
  </si>
  <si>
    <t>does nothing but teach you how to hate people ...</t>
  </si>
  <si>
    <t>you’ve never met.”</t>
  </si>
  <si>
    <t>"If you want to make a little money,</t>
  </si>
  <si>
    <t xml:space="preserve">write a book. </t>
  </si>
  <si>
    <t>If you want to make a lot of money,</t>
  </si>
  <si>
    <t>create a religion."</t>
  </si>
  <si>
    <t>founder of Scientology</t>
  </si>
  <si>
    <t>Ted Cruz</t>
  </si>
  <si>
    <t>Texas Senator</t>
  </si>
  <si>
    <t>"This man is a pathological liar.</t>
  </si>
  <si>
    <t>He doesn’t know the difference between truth and lies.</t>
  </si>
  <si>
    <t>He lies practically every word that comes out of his mouth.</t>
  </si>
  <si>
    <t>And in a pattern that I think is straight out of a psychology textbook,</t>
  </si>
  <si>
    <t>his response is to accuse everybody else of lying."</t>
  </si>
  <si>
    <t>"A man is accepted into a church</t>
  </si>
  <si>
    <t xml:space="preserve">for what he believes </t>
  </si>
  <si>
    <t>for what he knows."</t>
  </si>
  <si>
    <t>and he is turned out ...</t>
  </si>
  <si>
    <t>Adam Smith</t>
  </si>
  <si>
    <t>“The subjects of every state ought to contribute towards the support of the government,</t>
  </si>
  <si>
    <t>as nearly as possible, in proportion to their respective abilities.”</t>
  </si>
  <si>
    <t xml:space="preserve">"No one in their right mind </t>
  </si>
  <si>
    <t>would let a first-century dentist fill their children’s teeth.</t>
  </si>
  <si>
    <t>Why, then, do we allow first-century theologians</t>
  </si>
  <si>
    <t>to fill our children’s minds?"</t>
  </si>
  <si>
    <t>"I do not despise believers.</t>
  </si>
  <si>
    <t xml:space="preserve">I find them neither ridiculous nor pathetic, </t>
  </si>
  <si>
    <t>the comforting fairy tales of children</t>
  </si>
  <si>
    <t>to the cruel hard facts of adults.</t>
  </si>
  <si>
    <t>“Physical slavery requires people to be housed and fed.</t>
  </si>
  <si>
    <t>Economic slavery requires people to feed and house themselves.”</t>
  </si>
  <si>
    <t xml:space="preserve">“I have no religion, </t>
  </si>
  <si>
    <t>and at times I wish all religions at the bottom of the sea.</t>
  </si>
  <si>
    <t>the dictates of truth and the teachings of science.</t>
  </si>
  <si>
    <t>Superstition must go.</t>
  </si>
  <si>
    <t xml:space="preserve">Let them worship as they will; </t>
  </si>
  <si>
    <t>every man can follow his own conscience,</t>
  </si>
  <si>
    <t>My people are going to learn</t>
  </si>
  <si>
    <t>the principles of democracy,</t>
  </si>
  <si>
    <t>from murdering the rich."</t>
  </si>
  <si>
    <t>"Religion is what keeps the poor ...</t>
  </si>
  <si>
    <t>Teddy Roosevelt</t>
  </si>
  <si>
    <t>it is still more necessary that such laws should be thoroughly enforced.</t>
  </si>
  <si>
    <t>Corporate expenditures for political purposes,</t>
  </si>
  <si>
    <t>and especially such expenditures by public-service corporations,</t>
  </si>
  <si>
    <t xml:space="preserve">"Some men know the price of everything </t>
  </si>
  <si>
    <t>and the value of nothing."</t>
  </si>
  <si>
    <t>It is simply something that germinated</t>
  </si>
  <si>
    <t>from the unscientific, irrational minds of early humans</t>
  </si>
  <si>
    <t>"The religion of one age</t>
  </si>
  <si>
    <t>is the literary entertainment of the next."</t>
  </si>
  <si>
    <t>the local religion always turns out to be ...</t>
  </si>
  <si>
    <t>the true one."</t>
  </si>
  <si>
    <t>it is searching in a dark cellar at midnight</t>
  </si>
  <si>
    <t>for a black cat that isn't there."</t>
  </si>
  <si>
    <t>"The clergy know that I know</t>
  </si>
  <si>
    <t>that they know that they do not know."</t>
  </si>
  <si>
    <t>"When one person suffers from a delusion,</t>
  </si>
  <si>
    <t xml:space="preserve">it is called insanity. </t>
  </si>
  <si>
    <t>When many people suffer from a delusion,</t>
  </si>
  <si>
    <t>it is called Religion."</t>
  </si>
  <si>
    <t>https://www.google.com/search?client=firefox-b-1-d&amp;q=lyrics%2C+one+tin+soldier</t>
  </si>
  <si>
    <t>Lyrics to "One Tin Soldier" -&gt;</t>
  </si>
  <si>
    <t>have supplied one of the principal sources of corruption in our political affairs."</t>
  </si>
  <si>
    <t>"It is necessary that laws should be passed</t>
  </si>
  <si>
    <t>to prohibit the use of corporate funds directly or indirectly for political purposes;</t>
  </si>
  <si>
    <t>"... we are not attacking the corporations, but endeavoring to do away with any evil in them.</t>
  </si>
  <si>
    <t xml:space="preserve">We are not hostile to them; we are merely determined </t>
  </si>
  <si>
    <t>that they shall be so handled as to subserve the public good.</t>
  </si>
  <si>
    <t>We draw the line against misconduct, not against wealth.”</t>
  </si>
  <si>
    <t>“When the missionaries came to Africa</t>
  </si>
  <si>
    <t>they had the Bible and we had the land.</t>
  </si>
  <si>
    <t>we had the Bible and they had the land.”</t>
  </si>
  <si>
    <t>They said 'Let us pray.'</t>
  </si>
  <si>
    <t>We closed our eyes. When we opened them,</t>
  </si>
  <si>
    <t>philosophy professor</t>
  </si>
  <si>
    <t>How anyone could come up with the idea</t>
  </si>
  <si>
    <t>that an almighty being would be pleased</t>
  </si>
  <si>
    <t>by causing as much misery as possible escapes my imagination.</t>
  </si>
  <si>
    <t>"We have names for people</t>
  </si>
  <si>
    <t xml:space="preserve">who have many beliefs for which there is no rational justification. </t>
  </si>
  <si>
    <t>"Joe Biden with Dementia, in a coma, with an alien popping out of his chest,</t>
  </si>
  <si>
    <t>is more honest, competent, and presidential than Trump."</t>
  </si>
  <si>
    <t>"Science does not make it impossible</t>
  </si>
  <si>
    <t>to believe in god.</t>
  </si>
  <si>
    <t>It just makes it possible</t>
  </si>
  <si>
    <t>to NOT believe in god."</t>
  </si>
  <si>
    <t>"I distrust those people who know so well</t>
  </si>
  <si>
    <t>what God wants them to do,</t>
  </si>
  <si>
    <t>because I notice it always coincides</t>
  </si>
  <si>
    <t>with their own desires."</t>
  </si>
  <si>
    <t>"As long as there are sovereign nations possessing great power,</t>
  </si>
  <si>
    <t>war is inevitable.</t>
  </si>
  <si>
    <t>of future life for individuals,</t>
  </si>
  <si>
    <t>or of a personal God.</t>
  </si>
  <si>
    <t>So far as religion of the day is concerned,</t>
  </si>
  <si>
    <t>it is a damned fake … religion is all bunk."</t>
  </si>
  <si>
    <t>without tormenting or troubling myself</t>
  </si>
  <si>
    <t>about those which may indeed be,</t>
  </si>
  <si>
    <t>"All national institutions of churches,</t>
  </si>
  <si>
    <t xml:space="preserve">whether Jewish, Christians or Turkish, </t>
  </si>
  <si>
    <t>and monopolize power and profit."</t>
  </si>
  <si>
    <t>set up to terrify and enslave mankind,</t>
  </si>
  <si>
    <t>"Of all the tyrannies that afflict mankind,</t>
  </si>
  <si>
    <t xml:space="preserve">tyranny in religion is the worst. </t>
  </si>
  <si>
    <t>Every other species of tyranny</t>
  </si>
  <si>
    <t>is limited to the world we live in,</t>
  </si>
  <si>
    <t>but this attempts a stride beyond the grave</t>
  </si>
  <si>
    <t>and seeks to pursue us into eternity."</t>
  </si>
  <si>
    <t>"Science flies you to the moon.</t>
  </si>
  <si>
    <t>Religion flies you into buildings"</t>
  </si>
  <si>
    <t>"It would be almost unbelievable,</t>
  </si>
  <si>
    <t>if history did not record the tragic fact,</t>
  </si>
  <si>
    <t>because they could not agree</t>
  </si>
  <si>
    <t>as to what was to become of them</t>
  </si>
  <si>
    <t>that men have gone to war</t>
  </si>
  <si>
    <t>and cut each other's throats</t>
  </si>
  <si>
    <t>North Carolina Supreme Court Justice</t>
  </si>
  <si>
    <t>that they can openly commit most of the atrocities</t>
  </si>
  <si>
    <t>they once had to hide ...</t>
  </si>
  <si>
    <t>"GOD DOES EXIST. Look in the mirror and you'll see him.</t>
  </si>
  <si>
    <t>forcing girls into underage marriages, female genital mutilation,</t>
  </si>
  <si>
    <t>stoning, homophobia, and rejection of science and reason offend me.</t>
  </si>
  <si>
    <t>censoring of free speech, brainwashing of children, murdering of albinos,</t>
  </si>
  <si>
    <t>But guess what – your religious wars, jihads, crusades, inquisitions,</t>
  </si>
  <si>
    <t>"I’m sorry if my insensitivity towards your beliefs offend you.</t>
  </si>
  <si>
    <t>"I would also call your attention to the importance of correcting an evil that,</t>
  </si>
  <si>
    <t>if permitted to continue, will probably lead to great trouble in our land</t>
  </si>
  <si>
    <t>before the close of the nineteenth century.</t>
  </si>
  <si>
    <t>It is the acquisition of vast amounts of untaxed church property ...</t>
  </si>
  <si>
    <t>I would suggest the taxation of all property equally,</t>
  </si>
  <si>
    <t>https://www.infoplease.com/primary-sources/government/presidential-speeches/state-union-address-ulysses-s-grant-december-7-1875</t>
  </si>
  <si>
    <t>whether church or corporation."</t>
  </si>
  <si>
    <t>"Blind faith is an ironic gift to return to</t>
  </si>
  <si>
    <t>the Creator of human intelligence."</t>
  </si>
  <si>
    <t>"Religion provides the solace</t>
  </si>
  <si>
    <t>for the turmoil that it creates."</t>
  </si>
  <si>
    <t>"Give me the child for his first 7 years ...</t>
  </si>
  <si>
    <t>and I'll give you the man."</t>
  </si>
  <si>
    <t>"If I made a million tiny robots</t>
  </si>
  <si>
    <t>you’d call me, at least, twisted.</t>
  </si>
  <si>
    <t>and programmed them to love me, to worship me,</t>
  </si>
  <si>
    <t>to sing songs praising me and to weep at the sight of my perfection,</t>
  </si>
  <si>
    <t>and then demanded they love me, worship me,</t>
  </si>
  <si>
    <t>sing songs about me, weep at the sight of my perfection,</t>
  </si>
  <si>
    <t>If, however, I made a million tiny robots with free will,</t>
  </si>
  <si>
    <t>and threatened them with eternal torment if they chose not to,</t>
  </si>
  <si>
    <t>Like God during the holocaust."</t>
  </si>
  <si>
    <t>"Did you sleep well last night? I sure did! ...</t>
  </si>
  <si>
    <t>Religion is but myth and superstition</t>
  </si>
  <si>
    <t>that hardens hearts and enslaves minds."</t>
  </si>
  <si>
    <t>In post-Christian Europe,</t>
  </si>
  <si>
    <t xml:space="preserve">entire nations have been plunged into </t>
  </si>
  <si>
    <t>disbelieve in Christian religion,</t>
  </si>
  <si>
    <t xml:space="preserve">The immense majority of intellectually eminent men </t>
  </si>
  <si>
    <t>because they are afraid of losing their incomes."</t>
  </si>
  <si>
    <t xml:space="preserve">but they conceal the fact in public, </t>
  </si>
  <si>
    <t>"Atheism is a religion ...</t>
  </si>
  <si>
    <t>like abstinence is a sex position."</t>
  </si>
  <si>
    <t>“There is nothing noble in being superior to your fellow man;</t>
  </si>
  <si>
    <t>true nobility is being superior to your former self.”</t>
  </si>
  <si>
    <t>Ernest Hemingway</t>
  </si>
  <si>
    <t>which follow from the advance of science."</t>
  </si>
  <si>
    <t>It’s like being the only sober person</t>
  </si>
  <si>
    <t>in a car filled with drunk people</t>
  </si>
  <si>
    <t>isn’t an argument against atheism,</t>
  </si>
  <si>
    <t xml:space="preserve">"[The argument] 'There are no atheists in foxholes' </t>
  </si>
  <si>
    <t>giving atheists the same rights as the religious."</t>
  </si>
  <si>
    <t>until it means</t>
  </si>
  <si>
    <t>besmirched their reputations,</t>
  </si>
  <si>
    <t>drove them into exile, humiliated them,</t>
  </si>
  <si>
    <t>banned or burned their books or their writings of any kind,</t>
  </si>
  <si>
    <t>And you have nerve enough to complain to me ...</t>
  </si>
  <si>
    <t>that I laugh at you."</t>
  </si>
  <si>
    <t>"Atheism is the arrogant belief</t>
  </si>
  <si>
    <t>that the entire Universe</t>
  </si>
  <si>
    <t xml:space="preserve">"If Jesus returned to share His message </t>
  </si>
  <si>
    <t xml:space="preserve">it'd be hard to hear Him over the roar of </t>
  </si>
  <si>
    <t>right-wing Christians calling him Socialist."</t>
  </si>
  <si>
    <t>in the fond memories of those who loved us."</t>
  </si>
  <si>
    <t xml:space="preserve">the immortality of living on </t>
  </si>
  <si>
    <t>"An atheist life, well lived,</t>
  </si>
  <si>
    <t>leads to the only kind of afterlife</t>
  </si>
  <si>
    <t>in whom you don't believe?"</t>
  </si>
  <si>
    <t>Yes, but is it the God of the Catholics or the God of the Protestants</t>
  </si>
  <si>
    <t>"When the rich make war,</t>
  </si>
  <si>
    <t>it's the poor that die."</t>
  </si>
  <si>
    <t>Jean-Paul Sartre</t>
  </si>
  <si>
    <t>existentialist philosopher</t>
  </si>
  <si>
    <t>Jimmy Carter</t>
  </si>
  <si>
    <t>U.S. President</t>
  </si>
  <si>
    <t>"... Since 1979, do you know how many times China has been at war with anybody?</t>
  </si>
  <si>
    <t>None.</t>
  </si>
  <si>
    <t>And we have stayed at war ...</t>
  </si>
  <si>
    <t>the United States is the most warlike nation in the history of the world ...</t>
  </si>
  <si>
    <t xml:space="preserve">How many miles of high-speed railroad do we have in this country? ... </t>
  </si>
  <si>
    <t xml:space="preserve">We have wasted, I think, $3 trillion (military spending) ... </t>
  </si>
  <si>
    <t>And I think the difference is</t>
  </si>
  <si>
    <t>if you take $3 trillion and put it in American infrastructure,</t>
  </si>
  <si>
    <t>you'd probably have $2 trillion left over.</t>
  </si>
  <si>
    <t>We'd have high-speed railroad. We'd have bridges that aren't collapsing.</t>
  </si>
  <si>
    <t>We'd have roads that are maintained properly.</t>
  </si>
  <si>
    <t>China has not wasted a single penny on war,</t>
  </si>
  <si>
    <t>and that's why they're ahead of us. In almost every way ...</t>
  </si>
  <si>
    <t>Our education system would be as good as that</t>
  </si>
  <si>
    <t xml:space="preserve">of, say, South Korea or Hong Kong ...." </t>
  </si>
  <si>
    <t>No one ever needs to identify himself as a 'non-astrologer' or a 'non-alchemist'.</t>
  </si>
  <si>
    <t>he has a better chance to live</t>
  </si>
  <si>
    <t>a normal and wholesome life."</t>
  </si>
  <si>
    <t>"If you have a Bible on your bookshelf, you may be a Christian.</t>
  </si>
  <si>
    <t>If you have a Koran on your bookshelf, you may be a Muslim.</t>
  </si>
  <si>
    <t>If you have a Torah on your bookshelf, you may be Jewish.</t>
  </si>
  <si>
    <t>"In a cult</t>
  </si>
  <si>
    <t>there's one person at the top</t>
  </si>
  <si>
    <t>that person is dead."</t>
  </si>
  <si>
    <t>fictional TV doctor</t>
  </si>
  <si>
    <t>Gregory House</t>
  </si>
  <si>
    <t>but when it comes time to cross the road,</t>
  </si>
  <si>
    <t>I know you look both ways.”</t>
  </si>
  <si>
    <t>"... you can tell me that you put your faith in God</t>
  </si>
  <si>
    <t>to get through the day</t>
  </si>
  <si>
    <t>who knows it's all bullshit.</t>
  </si>
  <si>
    <t>In a religion ...</t>
  </si>
  <si>
    <t>pennylanebarbershop</t>
  </si>
  <si>
    <t>internet commenter</t>
  </si>
  <si>
    <t>"Christian: You know what it says in Psalms 14:1?</t>
  </si>
  <si>
    <t xml:space="preserve">                    'The fool hath said in his heart, There is no God.'</t>
  </si>
  <si>
    <t xml:space="preserve">  Atheist:    Well, if a fool can figure it out, why can't you?"</t>
  </si>
  <si>
    <t>Heinrich Heine</t>
  </si>
  <si>
    <t>poet and literary critic</t>
  </si>
  <si>
    <t>"In dark ages people are best guided by religion,</t>
  </si>
  <si>
    <t>as in a pitch-black night a blind man is the best guide;</t>
  </si>
  <si>
    <t>he knows the roads and paths better than a man who can see.</t>
  </si>
  <si>
    <t>When daylight comes, however,</t>
  </si>
  <si>
    <t>it is foolish to use blind old men as guides."</t>
  </si>
  <si>
    <t>George Clooney</t>
  </si>
  <si>
    <t>has been asked to sacrifice something</t>
  </si>
  <si>
    <t>"Every generation in our country for more than a lifetime</t>
  </si>
  <si>
    <t>for the safety of their fellow man: get shot, fight Nazis.</t>
  </si>
  <si>
    <t>All that anyone’s being asked here is</t>
  </si>
  <si>
    <t>to get a shot in the arm and put on a mask.</t>
  </si>
  <si>
    <t>Grow up."</t>
  </si>
  <si>
    <t>Rosanne Cash</t>
  </si>
  <si>
    <t>"Diphtheria, measles, mumps, rubella, flu, pneumonia, polio, smallpox, tetanus, Covid-19.</t>
  </si>
  <si>
    <t>I’ve been vaccinated against every damn one and my ‘freedoms’ are still intact.</t>
  </si>
  <si>
    <t>I don’t glow and spoons don’t stick to my head.</t>
  </si>
  <si>
    <t>The microchip is in my phone; it didn’t go through a needle."</t>
  </si>
  <si>
    <t>"If America really meant "All Lives Matter"</t>
  </si>
  <si>
    <t>we wouldn't need A Black Lives Matter movement.</t>
  </si>
  <si>
    <t>"What is a weed?</t>
  </si>
  <si>
    <t>A plant whose virtues have yet to be discovered."</t>
  </si>
  <si>
    <t>Philosopher</t>
  </si>
  <si>
    <t>"It’s hard to win an argument with a smart person,</t>
  </si>
  <si>
    <t>Bill Murray</t>
  </si>
  <si>
    <t>Comedian</t>
  </si>
  <si>
    <t>but it’s damn near impossible</t>
  </si>
  <si>
    <t>to win an argument with a stupid person."</t>
  </si>
  <si>
    <t>U.S. president (Republican)</t>
  </si>
  <si>
    <t>"... if a political party does not have its foundation</t>
  </si>
  <si>
    <t>in the determination to advance a cause</t>
  </si>
  <si>
    <t>that is right and that is moral,</t>
  </si>
  <si>
    <t>then it is not a political party;</t>
  </si>
  <si>
    <t>it is merely a conspiracy to seize power."</t>
  </si>
  <si>
    <t xml:space="preserve">"Capitalism and democracy are compatible only if </t>
  </si>
  <si>
    <t>democracy is in the driver’s seat."</t>
  </si>
  <si>
    <t>George Orwell</t>
  </si>
  <si>
    <t>“The further a society drifts from the truth,</t>
  </si>
  <si>
    <t>the more it will hate those who speak it.”</t>
  </si>
  <si>
    <t>"Monsters exist, but they are too few in number to be truly dangerous;</t>
  </si>
  <si>
    <t>more dangerous are the common men,</t>
  </si>
  <si>
    <t>the functionaries ready to believe and to act without asking questions."</t>
  </si>
  <si>
    <t>Primo Levi</t>
  </si>
  <si>
    <t>Auschwitz survivor</t>
  </si>
  <si>
    <t>Benito Mussolini</t>
  </si>
  <si>
    <t>Fascist leader of Italy during WW2</t>
  </si>
  <si>
    <t>"Fascism should more appropriately be called Corporatism</t>
  </si>
  <si>
    <t>because it is a merger of state and corporate power."</t>
  </si>
  <si>
    <t>“The world has enough for everyone's need,</t>
  </si>
  <si>
    <t>but not enough for everyone's greed.”</t>
  </si>
  <si>
    <t>the bird is going to knock all the pieces over, shit on the board,</t>
  </si>
  <si>
    <t>and strut around like it won anyway."</t>
  </si>
  <si>
    <t>https://en.wikiquote.org/wiki/Dwight_D._Eisenhower</t>
  </si>
  <si>
    <t>“the Japanese were ready to surrender</t>
  </si>
  <si>
    <t>and it wasn’t necessary to hit them with that awful thing.”</t>
  </si>
  <si>
    <t>“This is the true joy in life, being used for a purpose recognized by yourself as a mighty one.</t>
  </si>
  <si>
    <t>Being a force of nature instead of a feverish, selfish little clod of ailments and grievances,</t>
  </si>
  <si>
    <t>complaining that the world will not devote itself to making you happy.</t>
  </si>
  <si>
    <t>I am of the opinion that my life belongs to the whole community and as long as I live,</t>
  </si>
  <si>
    <t>it is my privilege to do for it what I can.</t>
  </si>
  <si>
    <t>I want to be thoroughly used up when I die, for the harder I work, the more I live.</t>
  </si>
  <si>
    <t>I rejoice in life for its own sake. Life is no brief candle to me.</t>
  </si>
  <si>
    <t>It is a sort of splendid torch which I have got hold of for the moment</t>
  </si>
  <si>
    <t>and I want to make it burn as brightly as possible</t>
  </si>
  <si>
    <t>before handing it on to future generations.”</t>
  </si>
  <si>
    <t xml:space="preserve">“Two hands working can do more than a thousand clasped in prayer.” </t>
  </si>
  <si>
    <t>NOTES</t>
  </si>
  <si>
    <t>INTRODUCTORY NOTE</t>
  </si>
  <si>
    <t>(okay, except for that last one at the bottom which was a blatant steal from the Terminator).</t>
  </si>
  <si>
    <t>https://quoteinvestigator.com/2014/05/17/angry-speech/</t>
  </si>
  <si>
    <t>Groucho Marx</t>
  </si>
  <si>
    <t>“If you speak when angry,</t>
  </si>
  <si>
    <t>you’ll make the best speech you’ll ever regret.”</t>
  </si>
  <si>
    <t>"Every line of serious work that I have written since 1936</t>
  </si>
  <si>
    <t xml:space="preserve">has been written, directly or indirectly, </t>
  </si>
  <si>
    <t>against totalitarianism and for democratic socialism ...."</t>
  </si>
  <si>
    <t>"If we don't believe in freedom of expression for people we despise,</t>
  </si>
  <si>
    <t>we don't believe in it at all."</t>
  </si>
  <si>
    <t>Malcolm X</t>
  </si>
  <si>
    <t>"There is no better teacher than adversity.</t>
  </si>
  <si>
    <t>Every defeat, every heartbreak, every loss,</t>
  </si>
  <si>
    <t>on how to improve your performance the next time."</t>
  </si>
  <si>
    <t>contains its own seed, its own lesson</t>
  </si>
  <si>
    <t>muslim minister</t>
  </si>
  <si>
    <t>https://en.wikiquote.org/wiki/Denis_Diderot</t>
  </si>
  <si>
    <t>"I believe in atheists.</t>
  </si>
  <si>
    <t>They're some of the best Christians I know."</t>
  </si>
  <si>
    <t>"If you think you're too small to be effective,</t>
  </si>
  <si>
    <t>Why should I fear that</t>
  </si>
  <si>
    <t>which can only exist when I do not?"</t>
  </si>
  <si>
    <t>If I am, death is not. If death is, I am not.</t>
  </si>
  <si>
    <t>"Why should I fear death?</t>
  </si>
  <si>
    <t>(note: even after they were hit with "that awful thing" ... they still didn't surrender)</t>
  </si>
  <si>
    <t>"When stupidity is considered patriotism,</t>
  </si>
  <si>
    <t>it is unsafe to be intelligent."</t>
  </si>
  <si>
    <t>Bob Doyle</t>
  </si>
  <si>
    <r>
      <t xml:space="preserve">Our actions come </t>
    </r>
    <r>
      <rPr>
        <b/>
        <i/>
        <sz val="14"/>
        <rFont val="Tahoma"/>
        <family val="2"/>
      </rPr>
      <t>from</t>
    </r>
    <r>
      <rPr>
        <b/>
        <sz val="14"/>
        <rFont val="Tahoma"/>
        <family val="2"/>
      </rPr>
      <t xml:space="preserve"> us willfully."</t>
    </r>
  </si>
  <si>
    <r>
      <t xml:space="preserve">"Our thoughts come </t>
    </r>
    <r>
      <rPr>
        <b/>
        <i/>
        <sz val="14"/>
        <rFont val="Tahoma"/>
        <family val="2"/>
      </rPr>
      <t>to</t>
    </r>
    <r>
      <rPr>
        <b/>
        <sz val="14"/>
        <rFont val="Tahoma"/>
        <family val="2"/>
      </rPr>
      <t xml:space="preserve"> us freely.</t>
    </r>
  </si>
  <si>
    <t>astronomy professor (on determinism)</t>
  </si>
  <si>
    <t>but when it reaches a certain threshold</t>
  </si>
  <si>
    <t>it becomes sickening."</t>
  </si>
  <si>
    <t>"Aquarius is a miscellaneous set of stars</t>
  </si>
  <si>
    <t>all at different distances from us,</t>
  </si>
  <si>
    <t>which have no connection with each other</t>
  </si>
  <si>
    <t>when seen from a certain (not particularly special)</t>
  </si>
  <si>
    <t>place in the galaxy (here)."</t>
  </si>
  <si>
    <t>Mikhail Gorbachev</t>
  </si>
  <si>
    <t>"Democracy must learn to defend itself."</t>
  </si>
  <si>
    <t>president of the Soviet Union</t>
  </si>
  <si>
    <t>"  'Voting only elects the lesser of 2 evils'</t>
  </si>
  <si>
    <t>is a talking point designed by ...</t>
  </si>
  <si>
    <t>the greater of those 2 evils."</t>
  </si>
  <si>
    <t xml:space="preserve">"America is like an old couch. </t>
  </si>
  <si>
    <t>Trump is a black light."</t>
  </si>
  <si>
    <t>actor and humorous social commentator</t>
  </si>
  <si>
    <t>"Get someone else to blow your horn</t>
  </si>
  <si>
    <t>and the sound will carry twice as far."</t>
  </si>
  <si>
    <t>"We tolerate no one in our ranks who attacks the ideas of Christianity.</t>
  </si>
  <si>
    <t>Our movement is Christian."</t>
  </si>
  <si>
    <t>https://www.snopes.com/fact-check/hitler-our-movement-is-christian/</t>
  </si>
  <si>
    <t>https://www.snopes.com/</t>
  </si>
  <si>
    <t>snopes</t>
  </si>
  <si>
    <t>but most of them pick themselves up</t>
  </si>
  <si>
    <t>and hurry off as if nothing ever happened."</t>
  </si>
  <si>
    <t>“People who boast about their IQ are losers.”</t>
  </si>
  <si>
    <t>INTELLIGENCE &amp; LEARNING</t>
  </si>
  <si>
    <t>intelligence / learning</t>
  </si>
  <si>
    <t>A common mistake is to believe that the amazing increase in intelligence experienced by humans</t>
  </si>
  <si>
    <t>When events happened in the past, they happened in what was then ... the present.</t>
  </si>
  <si>
    <t>When events happen in the future, they will happen in what will be ... the present.</t>
  </si>
  <si>
    <t>But they never have, and never will, exist as anything other than ... the present."</t>
  </si>
  <si>
    <t>The 'past' and 'future' are concepts that are very useful;</t>
  </si>
  <si>
    <t>as, for example, when we learn from the past to make a better future.</t>
  </si>
  <si>
    <t>"Regarding the concept of time (past, present, and future):</t>
  </si>
  <si>
    <t>"The CEOs who cut your salary &amp; benefits, bought off your politicians,</t>
  </si>
  <si>
    <t>poisoned your air &amp; water, &amp; outsourced your jobs;</t>
  </si>
  <si>
    <t>remind you: Unions are the bad guys."</t>
  </si>
  <si>
    <t>Approximately 10,000 years ago, humans transitioned from hunter-gatherers into societal creatures.</t>
  </si>
  <si>
    <t>As civilization spread throughout the world, the most powerful humans learned how to control the others.</t>
  </si>
  <si>
    <t>https://www.dictionary.com/browse/oligarch</t>
  </si>
  <si>
    <t>with the admonition that not all leaders have been Oligarchs.</t>
  </si>
  <si>
    <t>No society on Earth has been immune from this plague.</t>
  </si>
  <si>
    <t>as it represents the greatest threat to their continued control over humanity and its resources.</t>
  </si>
  <si>
    <t>The Oligarchs were able to keep Democracy at bay for about 2,000 years</t>
  </si>
  <si>
    <t>until the Renaissance in Europe opened the floodgates and the people began fighting back.</t>
  </si>
  <si>
    <t>In the past 500 years the battle has ebbed and flowed all over the planet.</t>
  </si>
  <si>
    <t>There were many factors: disease, superior weapons, warfare experience, etc.</t>
  </si>
  <si>
    <t>were able to conquer civilizations in the Western Hemisphere numbering in the millions of people?</t>
  </si>
  <si>
    <t>But those factors paled in comparison to the strategy of Divide-and-Conquer;</t>
  </si>
  <si>
    <t>That's because Divide-and-Conquer doesn't rely on education but on psychology.</t>
  </si>
  <si>
    <t>They create 2 opposing teams and then set them against each other</t>
  </si>
  <si>
    <t>by convincing them that the opposing team (their fellow citizens) are the real enemy.</t>
  </si>
  <si>
    <t>Humans achieved their greatest success in the 20th century,</t>
  </si>
  <si>
    <t>Did you ever wonder how a few shiploads of European soldiers with only swords and horses</t>
  </si>
  <si>
    <t>who have managed to undo most of the progress that humans made in the 20th century.</t>
  </si>
  <si>
    <t>but currently, early in the 21st century, the tide of battle has turned in favor of the Oligarchs</t>
  </si>
  <si>
    <t>It is not unlike a row of falling dominoes ... and only a few dominoes remain standing.</t>
  </si>
  <si>
    <t>About 3,000 years ago, history records the beginnings</t>
  </si>
  <si>
    <t>of the greatest threat the Oligarchy has ever faced: Democracy.</t>
  </si>
  <si>
    <t>and that strategy still works as well today on modern, educated people</t>
  </si>
  <si>
    <t>as it did centuries ago on barbaric, uneducated people.</t>
  </si>
  <si>
    <t>So how did the Oligarchs do it?</t>
  </si>
  <si>
    <t>I will refer to these powerful humans as "Oligarchs"</t>
  </si>
  <si>
    <t>(they make up far less than 1% of the population: see definition -&gt;)</t>
  </si>
  <si>
    <t>Beginning around 500 BC in Greece, the Oligarchs have been viciously fighting Democracy ever since,</t>
  </si>
  <si>
    <t>All over the world, we see Democracy being crushed.</t>
  </si>
  <si>
    <t>For 10,000 years, they have relied on the most successful military tactic in world history: "Divide-and-Conquer."</t>
  </si>
  <si>
    <r>
      <t xml:space="preserve">The invaders then side with one team (ostensibly to help them), defeat the </t>
    </r>
    <r>
      <rPr>
        <b/>
        <i/>
        <sz val="12"/>
        <rFont val="Tahoma"/>
        <family val="2"/>
      </rPr>
      <t>enemy</t>
    </r>
    <r>
      <rPr>
        <b/>
        <sz val="12"/>
        <rFont val="Tahoma"/>
        <family val="2"/>
      </rPr>
      <t>,</t>
    </r>
  </si>
  <si>
    <t>and then turn on their accomplices and complete the conquest.</t>
  </si>
  <si>
    <t>My definition of Stupidity = ignorance combined with arrogance.</t>
  </si>
  <si>
    <t>"The difference between 'Ignorance' and 'Stupidity':</t>
  </si>
  <si>
    <t>because it is the arrogant refusal to remedy ignorance;</t>
  </si>
  <si>
    <t>“Never argue with stupid people.</t>
  </si>
  <si>
    <t>They will drag you down to their level</t>
  </si>
  <si>
    <t>and beat you with experience”</t>
  </si>
  <si>
    <t>Senator from Kansas</t>
  </si>
  <si>
    <t>Philadelphia Phillies manager</t>
  </si>
  <si>
    <t>Keppel Enderby</t>
  </si>
  <si>
    <t>New York Yankee catcher</t>
  </si>
  <si>
    <t>"It's like 'deja vu' all over again."</t>
  </si>
  <si>
    <t>Mao Zedong</t>
  </si>
  <si>
    <t>Chinese leader</t>
  </si>
  <si>
    <t>"Political power grows out of the barrel of a gun."</t>
  </si>
  <si>
    <t>"The value of your life is directly proportional to ...</t>
  </si>
  <si>
    <t>the value you place upon the lives of others."</t>
  </si>
  <si>
    <t>Konard Zacharias</t>
  </si>
  <si>
    <t>It is us."</t>
  </si>
  <si>
    <t>“I found the missing link between animal and civilized man ...</t>
  </si>
  <si>
    <t xml:space="preserve">   and while they exist, their lives are no less full than our own.</t>
  </si>
  <si>
    <t xml:space="preserve">   for time exists for only a moment at a time anyway,</t>
  </si>
  <si>
    <t>“The measure of intelligence is the ability to change.”</t>
  </si>
  <si>
    <t>"If you put 100 black ants and 100 red ants in a jar, nothing will happen.</t>
  </si>
  <si>
    <t>But if you shake the jar hard, the ants will start killing each other.</t>
  </si>
  <si>
    <t>The red ants will consider the black ants their enemies,</t>
  </si>
  <si>
    <t>and the black ants will consider the red ants their enemies.</t>
  </si>
  <si>
    <t>The real enemy is the one who shakes the jar.</t>
  </si>
  <si>
    <t>The same thing happens in human society.</t>
  </si>
  <si>
    <t>So before we attack each other, we should think about who is shaking the jar!"</t>
  </si>
  <si>
    <t>Patriotism</t>
  </si>
  <si>
    <t>"Perhaps one of the most quintessential American values is on the brink of extinction.</t>
  </si>
  <si>
    <t>But what does being patriotic mean in today’s divided society?</t>
  </si>
  <si>
    <t>Is it blindly following a political party without question?</t>
  </si>
  <si>
    <t>Is it belittling those with opposing views?</t>
  </si>
  <si>
    <t>No, my friends, true patriotism lies in the pursuit of unity and progress for all Americans,</t>
  </si>
  <si>
    <t>regardless of race, religion, or political affiliation.</t>
  </si>
  <si>
    <t>It means acknowledging our country’s flaws and actively working towards a better future.</t>
  </si>
  <si>
    <t xml:space="preserve">It means respecting our fellow citizens </t>
  </si>
  <si>
    <t>and their right to express their beliefs without fear of persecution.</t>
  </si>
  <si>
    <t>So let us not mistake patriotism for nationalism or superiority,</t>
  </si>
  <si>
    <t>but instead, let us embrace the true spirit of our country’s founding principles:</t>
  </si>
  <si>
    <t>liberty, justice, and equality for all."</t>
  </si>
  <si>
    <t>it’s the surrender of the only thing that makes us different from other mammals ...</t>
  </si>
  <si>
    <t>ZZZ</t>
  </si>
  <si>
    <t>"The secret to creativity is</t>
  </si>
  <si>
    <t>knowing how to hide your sources."</t>
  </si>
  <si>
    <t>by using the most successful tactic in military history ... Divide-and-Conquer.</t>
  </si>
  <si>
    <t>Ever since humans first transitioned from hunter-gatherers</t>
  </si>
  <si>
    <t>to living in societies ~10,000 years ago,</t>
  </si>
  <si>
    <t xml:space="preserve">Oligarchs have controlled the masses in every country on Earth </t>
  </si>
  <si>
    <t>And those tactics work just as well on modern, educated, civilized humans today</t>
  </si>
  <si>
    <t>as they did on ancient, ignorant, barbaric humans centuries ago.</t>
  </si>
  <si>
    <t>Compound interest on debt</t>
  </si>
  <si>
    <t>was the banker's greatest invention.</t>
  </si>
  <si>
    <t>to capture, and enslave, a productive society.</t>
  </si>
  <si>
    <t>"It's easier to fool people</t>
  </si>
  <si>
    <t>than to convince them that they have been fooled."</t>
  </si>
  <si>
    <t>Do not regret growing older. It is a privilege denied to many.</t>
  </si>
  <si>
    <t xml:space="preserve">   only goes in one direction ... up.</t>
  </si>
  <si>
    <t xml:space="preserve">   (as evidenced by all we have accomplished in outdistancing the other animals on the planet)</t>
  </si>
  <si>
    <t xml:space="preserve">   The incredible depths of stupidity and evil peculiar to humans ... prove otherwise.</t>
  </si>
  <si>
    <t>God camouflaged the world with 7 billion people ... but I still found you.</t>
  </si>
  <si>
    <t xml:space="preserve">   Complete stupidity</t>
  </si>
  <si>
    <t xml:space="preserve">   Sex &amp; physical attraction</t>
  </si>
  <si>
    <t xml:space="preserve">   Security (emotional &amp; financial)</t>
  </si>
  <si>
    <t xml:space="preserve">   After the divorce, they need a replacement.</t>
  </si>
  <si>
    <t xml:space="preserve">   Companionship; loneliness.</t>
  </si>
  <si>
    <t xml:space="preserve">   So they won't die alone.</t>
  </si>
  <si>
    <t xml:space="preserve">   man achieves climax but fails to climax woman.</t>
  </si>
  <si>
    <t xml:space="preserve">   man achieves climax but continues to make love until woman climaxes.</t>
  </si>
  <si>
    <t xml:space="preserve">   man achieves climax after climaxing woman.</t>
  </si>
  <si>
    <t xml:space="preserve">   man achieves climax simultaneously with woman.</t>
  </si>
  <si>
    <t xml:space="preserve">   man achieves climax after woman has had multiple orgasms.</t>
  </si>
  <si>
    <t>TOTAL-&gt;</t>
  </si>
  <si>
    <t>half of them are stupider than that."</t>
  </si>
  <si>
    <t>"Think of how stupid the average person is, and realize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</si>
</sst>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color indexed="8"/>
      <name val="Tahoma"/>
      <family val="2"/>
    </font>
    <font>
      <b/>
      <vertAlign val="superscript"/>
      <sz val="14"/>
      <name val="Tahoma"/>
      <family val="2"/>
    </font>
    <font>
      <b/>
      <sz val="14"/>
      <color rgb="FF242424"/>
      <name val="Tahoma"/>
      <family val="2"/>
    </font>
    <font>
      <b/>
      <sz val="14"/>
      <color rgb="FF000000"/>
      <name val="Tahoma"/>
      <family val="2"/>
    </font>
    <font>
      <b/>
      <sz val="14"/>
      <color theme="1"/>
      <name val="Tahoma"/>
      <family val="2"/>
    </font>
    <font>
      <b/>
      <i/>
      <sz val="14"/>
      <color theme="1"/>
      <name val="Tahoma"/>
      <family val="2"/>
    </font>
    <font>
      <u/>
      <sz val="10"/>
      <color rgb="FF0000FF"/>
      <name val="Arial"/>
      <family val="2"/>
    </font>
    <font>
      <b/>
      <u/>
      <sz val="14"/>
      <color indexed="12"/>
      <name val="Tahoma"/>
      <family val="2"/>
    </font>
    <font>
      <b/>
      <u/>
      <sz val="14"/>
      <color rgb="FF0000FF"/>
      <name val="Tahoma"/>
      <family val="2"/>
    </font>
    <font>
      <b/>
      <i/>
      <sz val="14"/>
      <name val="Tahoma"/>
      <family val="2"/>
    </font>
    <font>
      <b/>
      <sz val="12"/>
      <name val="Tahoma"/>
      <family val="2"/>
    </font>
    <font>
      <b/>
      <u/>
      <sz val="12"/>
      <color indexed="12"/>
      <name val="Tahoma"/>
      <family val="2"/>
    </font>
    <font>
      <b/>
      <i/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</cellStyleXfs>
  <cellXfs count="37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1" xfId="0" quotePrefix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2" applyFont="1" applyBorder="1"/>
    <xf numFmtId="0" fontId="2" fillId="3" borderId="1" xfId="0" applyFont="1" applyFill="1" applyBorder="1" applyAlignment="1">
      <alignment horizontal="center"/>
    </xf>
    <xf numFmtId="0" fontId="8" fillId="0" borderId="1" xfId="0" applyFont="1" applyBorder="1"/>
    <xf numFmtId="0" fontId="8" fillId="5" borderId="1" xfId="0" applyFont="1" applyFill="1" applyBorder="1" applyAlignment="1">
      <alignment horizontal="center"/>
    </xf>
    <xf numFmtId="0" fontId="8" fillId="0" borderId="1" xfId="2" applyFont="1" applyBorder="1"/>
    <xf numFmtId="0" fontId="9" fillId="0" borderId="1" xfId="0" applyFont="1" applyBorder="1"/>
    <xf numFmtId="0" fontId="7" fillId="0" borderId="1" xfId="2" applyFont="1" applyBorder="1"/>
    <xf numFmtId="0" fontId="2" fillId="6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quotePrefix="1" applyFont="1" applyBorder="1"/>
    <xf numFmtId="0" fontId="2" fillId="0" borderId="1" xfId="0" applyFont="1" applyBorder="1" applyAlignment="1">
      <alignment vertical="center"/>
    </xf>
    <xf numFmtId="0" fontId="2" fillId="0" borderId="0" xfId="0" applyFont="1"/>
    <xf numFmtId="0" fontId="8" fillId="7" borderId="1" xfId="0" applyFont="1" applyFill="1" applyBorder="1" applyAlignment="1">
      <alignment horizontal="center"/>
    </xf>
    <xf numFmtId="0" fontId="8" fillId="6" borderId="1" xfId="0" applyFont="1" applyFill="1" applyBorder="1"/>
    <xf numFmtId="0" fontId="7" fillId="6" borderId="1" xfId="0" applyFont="1" applyFill="1" applyBorder="1"/>
    <xf numFmtId="0" fontId="2" fillId="2" borderId="1" xfId="1" applyFont="1" applyFill="1" applyBorder="1" applyAlignment="1" applyProtection="1"/>
    <xf numFmtId="0" fontId="2" fillId="3" borderId="1" xfId="0" applyFont="1" applyFill="1" applyBorder="1"/>
    <xf numFmtId="0" fontId="2" fillId="4" borderId="1" xfId="0" applyFont="1" applyFill="1" applyBorder="1"/>
    <xf numFmtId="0" fontId="11" fillId="0" borderId="1" xfId="1" applyFont="1" applyBorder="1" applyAlignment="1" applyProtection="1"/>
    <xf numFmtId="0" fontId="2" fillId="7" borderId="0" xfId="0" applyFont="1" applyFill="1" applyAlignment="1">
      <alignment horizontal="center"/>
    </xf>
    <xf numFmtId="0" fontId="12" fillId="0" borderId="1" xfId="3" applyFont="1" applyBorder="1"/>
    <xf numFmtId="0" fontId="1" fillId="0" borderId="1" xfId="1" applyBorder="1" applyAlignment="1" applyProtection="1"/>
    <xf numFmtId="0" fontId="14" fillId="0" borderId="1" xfId="0" applyFont="1" applyBorder="1"/>
    <xf numFmtId="0" fontId="14" fillId="3" borderId="1" xfId="0" applyFont="1" applyFill="1" applyBorder="1"/>
    <xf numFmtId="0" fontId="15" fillId="0" borderId="1" xfId="1" applyFont="1" applyBorder="1" applyAlignment="1" applyProtection="1"/>
    <xf numFmtId="0" fontId="8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right"/>
    </xf>
  </cellXfs>
  <cellStyles count="4">
    <cellStyle name="Excel_BuiltIn_Hyperlink" xfId="3" xr:uid="{79516E47-4A47-4100-85A7-290A512C8D29}"/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please.com/primary-sources/government/presidential-speeches/state-union-address-ulysses-s-grant-december-7-1875" TargetMode="External"/><Relationship Id="rId13" Type="http://schemas.openxmlformats.org/officeDocument/2006/relationships/hyperlink" Target="https://www.snopes.com/" TargetMode="External"/><Relationship Id="rId3" Type="http://schemas.openxmlformats.org/officeDocument/2006/relationships/hyperlink" Target="https://www.brainyquote.com/authors/arnold_h_glasow" TargetMode="External"/><Relationship Id="rId7" Type="http://schemas.openxmlformats.org/officeDocument/2006/relationships/hyperlink" Target="https://en.wikiquote.org/wiki/Main_Page" TargetMode="External"/><Relationship Id="rId12" Type="http://schemas.openxmlformats.org/officeDocument/2006/relationships/hyperlink" Target="https://www.snopes.com/fact-check/hitler-our-movement-is-christian/" TargetMode="External"/><Relationship Id="rId2" Type="http://schemas.openxmlformats.org/officeDocument/2006/relationships/hyperlink" Target="https://www.snopes.com/fact-check/ronald-reagan-demagogues-trade-war/" TargetMode="External"/><Relationship Id="rId1" Type="http://schemas.openxmlformats.org/officeDocument/2006/relationships/hyperlink" Target="http://americancreation.blogspot.com/2008/07/correction-in-historic-record-needed-on.html" TargetMode="External"/><Relationship Id="rId6" Type="http://schemas.openxmlformats.org/officeDocument/2006/relationships/hyperlink" Target="http://quoteinvestigator.com/" TargetMode="External"/><Relationship Id="rId11" Type="http://schemas.openxmlformats.org/officeDocument/2006/relationships/hyperlink" Target="https://en.wikiquote.org/wiki/Denis_Diderot" TargetMode="External"/><Relationship Id="rId5" Type="http://schemas.openxmlformats.org/officeDocument/2006/relationships/hyperlink" Target="https://en.wikipedia.org/wiki/Alan_Moore" TargetMode="External"/><Relationship Id="rId10" Type="http://schemas.openxmlformats.org/officeDocument/2006/relationships/hyperlink" Target="https://quoteinvestigator.com/2014/05/17/angry-speech/" TargetMode="External"/><Relationship Id="rId4" Type="http://schemas.openxmlformats.org/officeDocument/2006/relationships/hyperlink" Target="https://en.wikiquote.org/wiki/Henry_A._Wallace" TargetMode="External"/><Relationship Id="rId9" Type="http://schemas.openxmlformats.org/officeDocument/2006/relationships/hyperlink" Target="https://en.wikiquote.org/wiki/Dwight_D._Eisenhower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com/search?client=firefox-b-1-d&amp;q=lyrics%2C+one+tin+soldie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ictionary.com/browse/olig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7230-E1F3-4E69-9BAE-E2C05C4ED712}">
  <dimension ref="A1:E3467"/>
  <sheetViews>
    <sheetView tabSelected="1" zoomScaleNormal="100" workbookViewId="0">
      <pane ySplit="1" topLeftCell="A2" activePane="bottomLeft" state="frozen"/>
      <selection pane="bottomLeft" activeCell="A640" sqref="A640"/>
    </sheetView>
  </sheetViews>
  <sheetFormatPr defaultRowHeight="18" customHeight="1" x14ac:dyDescent="0.35"/>
  <cols>
    <col min="1" max="1" width="45.1796875" style="10" bestFit="1" customWidth="1"/>
    <col min="2" max="2" width="52.7265625" style="10" customWidth="1"/>
    <col min="3" max="3" width="51.81640625" style="10" customWidth="1"/>
    <col min="4" max="4" width="6.36328125" style="10" bestFit="1" customWidth="1"/>
    <col min="5" max="5" width="9.08984375" style="10" customWidth="1"/>
    <col min="6" max="16384" width="8.7265625" style="10"/>
  </cols>
  <sheetData>
    <row r="1" spans="1:5" ht="18" customHeight="1" x14ac:dyDescent="0.35">
      <c r="A1" s="25">
        <f>COUNTIF(A31:A5068,"&gt;""")</f>
        <v>614</v>
      </c>
      <c r="B1" s="17" t="s">
        <v>356</v>
      </c>
      <c r="C1" s="17"/>
      <c r="D1" s="18" t="s">
        <v>3106</v>
      </c>
      <c r="E1" s="18" t="s">
        <v>1231</v>
      </c>
    </row>
    <row r="2" spans="1:5" ht="18" customHeight="1" x14ac:dyDescent="0.35">
      <c r="A2" s="29" t="s">
        <v>1931</v>
      </c>
      <c r="B2" s="22" t="s">
        <v>1971</v>
      </c>
      <c r="C2" s="29" t="s">
        <v>1972</v>
      </c>
    </row>
    <row r="3" spans="1:5" ht="18" customHeight="1" x14ac:dyDescent="0.35">
      <c r="A3" s="28" t="s">
        <v>2527</v>
      </c>
      <c r="B3" s="28" t="s">
        <v>1938</v>
      </c>
      <c r="C3" s="28" t="s">
        <v>2528</v>
      </c>
    </row>
    <row r="4" spans="1:5" ht="18" customHeight="1" x14ac:dyDescent="0.35">
      <c r="A4" s="28" t="s">
        <v>1932</v>
      </c>
      <c r="B4" s="28" t="s">
        <v>1940</v>
      </c>
      <c r="C4" s="28" t="s">
        <v>1939</v>
      </c>
    </row>
    <row r="5" spans="1:5" ht="18" customHeight="1" x14ac:dyDescent="0.35">
      <c r="A5" s="28" t="s">
        <v>1933</v>
      </c>
      <c r="B5" s="28" t="s">
        <v>1942</v>
      </c>
      <c r="C5" s="28" t="s">
        <v>1941</v>
      </c>
    </row>
    <row r="6" spans="1:5" ht="18" customHeight="1" x14ac:dyDescent="0.35">
      <c r="A6" s="28" t="s">
        <v>1934</v>
      </c>
      <c r="B6" s="28" t="s">
        <v>1944</v>
      </c>
      <c r="C6" s="28" t="s">
        <v>1943</v>
      </c>
    </row>
    <row r="7" spans="1:5" ht="18" customHeight="1" x14ac:dyDescent="0.35">
      <c r="A7" s="28" t="s">
        <v>1935</v>
      </c>
      <c r="B7" s="28" t="s">
        <v>1946</v>
      </c>
      <c r="C7" s="28" t="s">
        <v>1945</v>
      </c>
    </row>
    <row r="8" spans="1:5" ht="18" customHeight="1" x14ac:dyDescent="0.35">
      <c r="A8" s="28" t="s">
        <v>1936</v>
      </c>
      <c r="B8" s="28" t="s">
        <v>1948</v>
      </c>
      <c r="C8" s="28" t="s">
        <v>1947</v>
      </c>
    </row>
    <row r="9" spans="1:5" ht="18" customHeight="1" x14ac:dyDescent="0.35">
      <c r="A9" s="28" t="s">
        <v>1937</v>
      </c>
      <c r="B9" s="28" t="s">
        <v>1951</v>
      </c>
      <c r="C9" s="28" t="s">
        <v>2009</v>
      </c>
    </row>
    <row r="10" spans="1:5" ht="18" customHeight="1" x14ac:dyDescent="0.35">
      <c r="A10" s="28" t="s">
        <v>1950</v>
      </c>
      <c r="B10" s="28" t="s">
        <v>1954</v>
      </c>
      <c r="C10" s="28" t="s">
        <v>1949</v>
      </c>
    </row>
    <row r="11" spans="1:5" ht="18" customHeight="1" x14ac:dyDescent="0.35">
      <c r="A11" s="28" t="s">
        <v>1953</v>
      </c>
      <c r="B11" s="28" t="s">
        <v>1957</v>
      </c>
      <c r="C11" s="28" t="s">
        <v>1952</v>
      </c>
    </row>
    <row r="12" spans="1:5" ht="18" customHeight="1" x14ac:dyDescent="0.35">
      <c r="A12" s="28" t="s">
        <v>1956</v>
      </c>
      <c r="B12" s="28" t="s">
        <v>1960</v>
      </c>
      <c r="C12" s="29" t="s">
        <v>1955</v>
      </c>
    </row>
    <row r="13" spans="1:5" ht="18" customHeight="1" x14ac:dyDescent="0.35">
      <c r="A13" s="28" t="s">
        <v>1959</v>
      </c>
      <c r="B13" s="28" t="s">
        <v>1963</v>
      </c>
      <c r="C13" s="28" t="s">
        <v>2529</v>
      </c>
    </row>
    <row r="14" spans="1:5" ht="18" customHeight="1" x14ac:dyDescent="0.35">
      <c r="A14" s="22" t="s">
        <v>1962</v>
      </c>
      <c r="B14" s="28" t="s">
        <v>1966</v>
      </c>
      <c r="C14" s="28" t="s">
        <v>1958</v>
      </c>
    </row>
    <row r="15" spans="1:5" ht="18" customHeight="1" x14ac:dyDescent="0.35">
      <c r="A15" s="28" t="s">
        <v>1965</v>
      </c>
      <c r="B15" s="28" t="s">
        <v>1969</v>
      </c>
      <c r="C15" s="28" t="s">
        <v>1961</v>
      </c>
    </row>
    <row r="16" spans="1:5" ht="18" customHeight="1" x14ac:dyDescent="0.35">
      <c r="A16" s="28" t="s">
        <v>1968</v>
      </c>
      <c r="C16" s="29" t="s">
        <v>1964</v>
      </c>
    </row>
    <row r="17" spans="1:5" ht="18" customHeight="1" x14ac:dyDescent="0.35">
      <c r="A17" s="28"/>
      <c r="B17" s="28"/>
      <c r="C17" s="28" t="s">
        <v>2530</v>
      </c>
    </row>
    <row r="18" spans="1:5" ht="18" customHeight="1" x14ac:dyDescent="0.35">
      <c r="A18" s="28"/>
      <c r="B18" s="28"/>
      <c r="C18" s="28" t="s">
        <v>1967</v>
      </c>
    </row>
    <row r="19" spans="1:5" ht="18" customHeight="1" x14ac:dyDescent="0.35">
      <c r="A19" s="28"/>
      <c r="B19" s="28"/>
      <c r="C19" s="28" t="s">
        <v>1970</v>
      </c>
    </row>
    <row r="20" spans="1:5" ht="5" customHeight="1" x14ac:dyDescent="0.35">
      <c r="A20" s="23"/>
      <c r="B20" s="24"/>
      <c r="C20" s="24"/>
    </row>
    <row r="21" spans="1:5" ht="18" customHeight="1" x14ac:dyDescent="0.35">
      <c r="A21" s="11"/>
      <c r="B21" s="11" t="s">
        <v>2576</v>
      </c>
      <c r="C21" s="11"/>
    </row>
    <row r="22" spans="1:5" ht="17.5" x14ac:dyDescent="0.35">
      <c r="A22" s="10" t="s">
        <v>2577</v>
      </c>
      <c r="E22" s="30" t="s">
        <v>2578</v>
      </c>
    </row>
    <row r="23" spans="1:5" ht="17.5" x14ac:dyDescent="0.35">
      <c r="A23" s="10" t="s">
        <v>3015</v>
      </c>
      <c r="E23" s="31" t="s">
        <v>3014</v>
      </c>
    </row>
    <row r="24" spans="1:5" ht="17.5" x14ac:dyDescent="0.35">
      <c r="A24" s="10" t="s">
        <v>2579</v>
      </c>
      <c r="E24" s="30" t="s">
        <v>2580</v>
      </c>
    </row>
    <row r="25" spans="1:5" ht="5" customHeight="1" x14ac:dyDescent="0.35">
      <c r="A25" s="23"/>
      <c r="B25" s="24"/>
      <c r="C25" s="24"/>
    </row>
    <row r="26" spans="1:5" ht="18" customHeight="1" x14ac:dyDescent="0.35">
      <c r="A26" s="11"/>
      <c r="B26" s="11" t="s">
        <v>2531</v>
      </c>
      <c r="C26" s="11"/>
    </row>
    <row r="27" spans="1:5" ht="18" customHeight="1" x14ac:dyDescent="0.35">
      <c r="A27" s="10" t="s">
        <v>2930</v>
      </c>
      <c r="B27" s="10" t="s">
        <v>1450</v>
      </c>
    </row>
    <row r="28" spans="1:5" ht="18" customHeight="1" x14ac:dyDescent="0.35">
      <c r="B28" s="1" t="s">
        <v>2931</v>
      </c>
    </row>
    <row r="29" spans="1:5" ht="18" customHeight="1" x14ac:dyDescent="0.35">
      <c r="B29" s="1" t="s">
        <v>2932</v>
      </c>
    </row>
    <row r="30" spans="1:5" ht="18" customHeight="1" x14ac:dyDescent="0.35">
      <c r="B30" s="1"/>
    </row>
    <row r="31" spans="1:5" ht="18" customHeight="1" x14ac:dyDescent="0.35">
      <c r="A31" s="10" t="s">
        <v>1029</v>
      </c>
      <c r="B31" s="10" t="s">
        <v>1449</v>
      </c>
    </row>
    <row r="32" spans="1:5" ht="18" customHeight="1" x14ac:dyDescent="0.35">
      <c r="B32" s="10" t="s">
        <v>553</v>
      </c>
    </row>
    <row r="34" spans="1:3" ht="18" customHeight="1" x14ac:dyDescent="0.35">
      <c r="A34" s="10" t="s">
        <v>847</v>
      </c>
      <c r="B34" s="10" t="s">
        <v>1449</v>
      </c>
    </row>
    <row r="35" spans="1:3" ht="18" customHeight="1" x14ac:dyDescent="0.35">
      <c r="B35" s="10" t="s">
        <v>1329</v>
      </c>
    </row>
    <row r="37" spans="1:3" ht="18" customHeight="1" x14ac:dyDescent="0.35">
      <c r="A37" s="10" t="s">
        <v>3079</v>
      </c>
      <c r="B37" s="10" t="s">
        <v>1635</v>
      </c>
    </row>
    <row r="38" spans="1:3" ht="18" customHeight="1" x14ac:dyDescent="0.35">
      <c r="B38" s="10" t="s">
        <v>3081</v>
      </c>
    </row>
    <row r="39" spans="1:3" ht="18" customHeight="1" x14ac:dyDescent="0.35">
      <c r="B39" s="10" t="s">
        <v>3080</v>
      </c>
    </row>
    <row r="41" spans="1:3" ht="18" customHeight="1" x14ac:dyDescent="0.35">
      <c r="A41" s="1" t="s">
        <v>856</v>
      </c>
      <c r="B41" s="1" t="s">
        <v>1466</v>
      </c>
    </row>
    <row r="42" spans="1:3" s="1" customFormat="1" ht="18" customHeight="1" x14ac:dyDescent="0.35">
      <c r="B42" s="10" t="s">
        <v>1235</v>
      </c>
      <c r="C42" s="3"/>
    </row>
    <row r="43" spans="1:3" s="1" customFormat="1" ht="18" customHeight="1" x14ac:dyDescent="0.35">
      <c r="B43" s="3" t="s">
        <v>1182</v>
      </c>
    </row>
    <row r="44" spans="1:3" s="1" customFormat="1" ht="18" customHeight="1" x14ac:dyDescent="0.35">
      <c r="B44" s="1" t="s">
        <v>249</v>
      </c>
    </row>
    <row r="45" spans="1:3" s="1" customFormat="1" ht="18" customHeight="1" x14ac:dyDescent="0.35">
      <c r="B45" s="1" t="s">
        <v>250</v>
      </c>
    </row>
    <row r="46" spans="1:3" s="1" customFormat="1" ht="18" customHeight="1" x14ac:dyDescent="0.35">
      <c r="B46" s="1" t="s">
        <v>251</v>
      </c>
    </row>
    <row r="47" spans="1:3" s="1" customFormat="1" ht="18" customHeight="1" x14ac:dyDescent="0.35">
      <c r="B47" s="1" t="s">
        <v>1181</v>
      </c>
    </row>
    <row r="48" spans="1:3" s="1" customFormat="1" ht="18" customHeight="1" x14ac:dyDescent="0.35"/>
    <row r="49" spans="1:3" s="1" customFormat="1" ht="18" customHeight="1" x14ac:dyDescent="0.35">
      <c r="A49" s="1" t="s">
        <v>856</v>
      </c>
      <c r="B49" s="1" t="s">
        <v>1466</v>
      </c>
    </row>
    <row r="50" spans="1:3" s="1" customFormat="1" ht="18" customHeight="1" x14ac:dyDescent="0.35">
      <c r="B50" s="1" t="s">
        <v>1455</v>
      </c>
    </row>
    <row r="51" spans="1:3" s="1" customFormat="1" ht="18" customHeight="1" x14ac:dyDescent="0.35">
      <c r="B51" s="1" t="s">
        <v>2012</v>
      </c>
    </row>
    <row r="52" spans="1:3" s="1" customFormat="1" ht="18" customHeight="1" x14ac:dyDescent="0.35">
      <c r="B52" s="1" t="s">
        <v>2013</v>
      </c>
    </row>
    <row r="53" spans="1:3" s="1" customFormat="1" ht="18" customHeight="1" x14ac:dyDescent="0.35"/>
    <row r="54" spans="1:3" ht="18" customHeight="1" x14ac:dyDescent="0.35">
      <c r="A54" s="10" t="s">
        <v>866</v>
      </c>
      <c r="B54" s="10" t="s">
        <v>1450</v>
      </c>
      <c r="C54" s="12"/>
    </row>
    <row r="55" spans="1:3" ht="18" customHeight="1" x14ac:dyDescent="0.35">
      <c r="B55" s="12" t="s">
        <v>457</v>
      </c>
      <c r="C55" s="12"/>
    </row>
    <row r="56" spans="1:3" ht="18" customHeight="1" x14ac:dyDescent="0.35">
      <c r="B56" s="12"/>
      <c r="C56" s="12"/>
    </row>
    <row r="57" spans="1:3" ht="18" customHeight="1" x14ac:dyDescent="0.35">
      <c r="A57" s="10" t="s">
        <v>868</v>
      </c>
      <c r="B57" s="10" t="s">
        <v>2437</v>
      </c>
      <c r="C57" s="12"/>
    </row>
    <row r="58" spans="1:3" ht="18" customHeight="1" x14ac:dyDescent="0.35">
      <c r="B58" s="1" t="s">
        <v>1928</v>
      </c>
      <c r="C58" s="12"/>
    </row>
    <row r="59" spans="1:3" ht="18" customHeight="1" x14ac:dyDescent="0.35">
      <c r="B59" s="12"/>
      <c r="C59" s="12"/>
    </row>
    <row r="60" spans="1:3" s="1" customFormat="1" ht="18" customHeight="1" x14ac:dyDescent="0.35">
      <c r="A60" s="1" t="s">
        <v>873</v>
      </c>
      <c r="B60" s="12" t="s">
        <v>1451</v>
      </c>
      <c r="C60" s="2"/>
    </row>
    <row r="61" spans="1:3" s="1" customFormat="1" ht="18" customHeight="1" x14ac:dyDescent="0.35">
      <c r="B61" s="2" t="s">
        <v>112</v>
      </c>
      <c r="C61" s="2"/>
    </row>
    <row r="62" spans="1:3" s="1" customFormat="1" ht="18" customHeight="1" x14ac:dyDescent="0.35">
      <c r="B62" s="2" t="s">
        <v>637</v>
      </c>
      <c r="C62" s="2"/>
    </row>
    <row r="63" spans="1:3" s="1" customFormat="1" ht="18" customHeight="1" x14ac:dyDescent="0.35">
      <c r="B63" s="2" t="s">
        <v>638</v>
      </c>
      <c r="C63" s="2"/>
    </row>
    <row r="64" spans="1:3" s="1" customFormat="1" ht="18" customHeight="1" x14ac:dyDescent="0.35">
      <c r="B64" s="2"/>
      <c r="C64" s="2"/>
    </row>
    <row r="65" spans="1:3" s="1" customFormat="1" ht="18" customHeight="1" x14ac:dyDescent="0.35">
      <c r="A65" s="1" t="s">
        <v>895</v>
      </c>
      <c r="B65" s="2" t="s">
        <v>2916</v>
      </c>
      <c r="C65" s="2"/>
    </row>
    <row r="66" spans="1:3" s="1" customFormat="1" ht="18" customHeight="1" x14ac:dyDescent="0.35">
      <c r="B66" s="2" t="s">
        <v>2914</v>
      </c>
      <c r="C66" s="2"/>
    </row>
    <row r="67" spans="1:3" s="1" customFormat="1" ht="18" customHeight="1" x14ac:dyDescent="0.35">
      <c r="B67" s="2" t="s">
        <v>2915</v>
      </c>
      <c r="C67" s="2"/>
    </row>
    <row r="68" spans="1:3" s="1" customFormat="1" ht="18" customHeight="1" x14ac:dyDescent="0.35">
      <c r="B68" s="2"/>
      <c r="C68" s="2"/>
    </row>
    <row r="69" spans="1:3" s="1" customFormat="1" ht="18" customHeight="1" x14ac:dyDescent="0.35">
      <c r="A69" s="1" t="s">
        <v>1452</v>
      </c>
      <c r="B69" s="2" t="s">
        <v>1453</v>
      </c>
    </row>
    <row r="70" spans="1:3" s="1" customFormat="1" ht="18" customHeight="1" x14ac:dyDescent="0.35">
      <c r="B70" s="1" t="s">
        <v>366</v>
      </c>
    </row>
    <row r="71" spans="1:3" s="1" customFormat="1" ht="18" customHeight="1" x14ac:dyDescent="0.35">
      <c r="B71" s="1" t="s">
        <v>367</v>
      </c>
    </row>
    <row r="72" spans="1:3" s="1" customFormat="1" ht="18" customHeight="1" x14ac:dyDescent="0.35">
      <c r="B72" s="1" t="s">
        <v>368</v>
      </c>
    </row>
    <row r="73" spans="1:3" s="1" customFormat="1" ht="18" customHeight="1" x14ac:dyDescent="0.35">
      <c r="B73" s="1" t="s">
        <v>369</v>
      </c>
    </row>
    <row r="74" spans="1:3" s="1" customFormat="1" ht="18" customHeight="1" x14ac:dyDescent="0.35"/>
    <row r="75" spans="1:3" ht="18" customHeight="1" x14ac:dyDescent="0.35">
      <c r="A75" s="10" t="s">
        <v>920</v>
      </c>
      <c r="B75" s="1" t="s">
        <v>1480</v>
      </c>
      <c r="C75" s="12"/>
    </row>
    <row r="76" spans="1:3" ht="18" customHeight="1" x14ac:dyDescent="0.35">
      <c r="B76" s="12" t="s">
        <v>2014</v>
      </c>
      <c r="C76" s="12"/>
    </row>
    <row r="77" spans="1:3" ht="18" customHeight="1" x14ac:dyDescent="0.35">
      <c r="B77" s="12" t="s">
        <v>2015</v>
      </c>
      <c r="C77" s="12"/>
    </row>
    <row r="78" spans="1:3" ht="18" customHeight="1" x14ac:dyDescent="0.35">
      <c r="B78" s="12" t="s">
        <v>299</v>
      </c>
      <c r="C78" s="12"/>
    </row>
    <row r="79" spans="1:3" ht="18" customHeight="1" x14ac:dyDescent="0.35">
      <c r="B79" s="12" t="s">
        <v>300</v>
      </c>
    </row>
    <row r="81" spans="1:3" ht="18" customHeight="1" x14ac:dyDescent="0.35">
      <c r="A81" s="10" t="s">
        <v>925</v>
      </c>
      <c r="B81" s="10" t="s">
        <v>1450</v>
      </c>
    </row>
    <row r="82" spans="1:3" ht="18" customHeight="1" x14ac:dyDescent="0.35">
      <c r="B82" s="10" t="s">
        <v>1030</v>
      </c>
    </row>
    <row r="83" spans="1:3" ht="18" customHeight="1" x14ac:dyDescent="0.35">
      <c r="B83" s="10" t="s">
        <v>2016</v>
      </c>
    </row>
    <row r="84" spans="1:3" ht="18" customHeight="1" x14ac:dyDescent="0.35">
      <c r="B84" s="10" t="s">
        <v>2017</v>
      </c>
    </row>
    <row r="86" spans="1:3" ht="18" customHeight="1" x14ac:dyDescent="0.35">
      <c r="A86" s="10" t="s">
        <v>951</v>
      </c>
      <c r="B86" s="10" t="s">
        <v>1031</v>
      </c>
    </row>
    <row r="87" spans="1:3" ht="18" customHeight="1" x14ac:dyDescent="0.35">
      <c r="B87" s="10" t="s">
        <v>2018</v>
      </c>
    </row>
    <row r="88" spans="1:3" ht="18" customHeight="1" x14ac:dyDescent="0.35">
      <c r="B88" s="10" t="s">
        <v>2019</v>
      </c>
    </row>
    <row r="90" spans="1:3" ht="18" customHeight="1" x14ac:dyDescent="0.35">
      <c r="A90" s="10" t="s">
        <v>951</v>
      </c>
      <c r="B90" s="12" t="s">
        <v>1039</v>
      </c>
      <c r="C90" s="12"/>
    </row>
    <row r="91" spans="1:3" ht="18" customHeight="1" x14ac:dyDescent="0.35">
      <c r="B91" s="12" t="s">
        <v>716</v>
      </c>
      <c r="C91" s="12"/>
    </row>
    <row r="92" spans="1:3" ht="18" customHeight="1" x14ac:dyDescent="0.35">
      <c r="A92" s="11"/>
      <c r="B92" s="11" t="s">
        <v>1993</v>
      </c>
      <c r="C92" s="11"/>
    </row>
    <row r="93" spans="1:3" s="1" customFormat="1" ht="18" customHeight="1" x14ac:dyDescent="0.35">
      <c r="A93" s="1" t="s">
        <v>801</v>
      </c>
      <c r="B93" s="1" t="s">
        <v>1457</v>
      </c>
    </row>
    <row r="94" spans="1:3" s="1" customFormat="1" ht="18" customHeight="1" x14ac:dyDescent="0.35">
      <c r="B94" s="1" t="s">
        <v>474</v>
      </c>
    </row>
    <row r="95" spans="1:3" s="1" customFormat="1" ht="18" customHeight="1" x14ac:dyDescent="0.35"/>
    <row r="96" spans="1:3" ht="18" customHeight="1" x14ac:dyDescent="0.35">
      <c r="A96" s="10" t="s">
        <v>717</v>
      </c>
      <c r="B96" s="10" t="s">
        <v>1458</v>
      </c>
      <c r="C96" s="6"/>
    </row>
    <row r="97" spans="1:3" ht="18" customHeight="1" x14ac:dyDescent="0.35">
      <c r="B97" s="6" t="s">
        <v>1291</v>
      </c>
      <c r="C97" s="6"/>
    </row>
    <row r="98" spans="1:3" ht="18" customHeight="1" x14ac:dyDescent="0.35">
      <c r="B98" s="6" t="s">
        <v>719</v>
      </c>
      <c r="C98" s="6"/>
    </row>
    <row r="99" spans="1:3" ht="18" customHeight="1" x14ac:dyDescent="0.35">
      <c r="B99" s="6" t="s">
        <v>1034</v>
      </c>
      <c r="C99" s="6"/>
    </row>
    <row r="100" spans="1:3" ht="18" customHeight="1" x14ac:dyDescent="0.35">
      <c r="B100" s="6" t="s">
        <v>720</v>
      </c>
      <c r="C100" s="6"/>
    </row>
    <row r="101" spans="1:3" ht="18" customHeight="1" x14ac:dyDescent="0.35">
      <c r="B101" s="6" t="s">
        <v>1035</v>
      </c>
      <c r="C101" s="6"/>
    </row>
    <row r="102" spans="1:3" ht="18" customHeight="1" x14ac:dyDescent="0.35">
      <c r="B102" s="6" t="s">
        <v>718</v>
      </c>
      <c r="C102" s="6"/>
    </row>
    <row r="103" spans="1:3" ht="18" customHeight="1" x14ac:dyDescent="0.35">
      <c r="B103" s="6" t="s">
        <v>721</v>
      </c>
      <c r="C103" s="6"/>
    </row>
    <row r="104" spans="1:3" ht="18" customHeight="1" x14ac:dyDescent="0.35">
      <c r="B104" s="6" t="s">
        <v>1292</v>
      </c>
      <c r="C104" s="6"/>
    </row>
    <row r="105" spans="1:3" ht="18" customHeight="1" x14ac:dyDescent="0.35">
      <c r="B105" s="6"/>
      <c r="C105" s="6"/>
    </row>
    <row r="106" spans="1:3" ht="18" customHeight="1" x14ac:dyDescent="0.35">
      <c r="A106" s="10" t="s">
        <v>883</v>
      </c>
      <c r="B106" s="10" t="s">
        <v>1459</v>
      </c>
    </row>
    <row r="107" spans="1:3" ht="18" customHeight="1" x14ac:dyDescent="0.35">
      <c r="B107" s="10" t="s">
        <v>715</v>
      </c>
    </row>
    <row r="109" spans="1:3" s="1" customFormat="1" ht="18" customHeight="1" x14ac:dyDescent="0.35">
      <c r="A109" s="1" t="s">
        <v>891</v>
      </c>
      <c r="B109" s="1" t="s">
        <v>1456</v>
      </c>
    </row>
    <row r="110" spans="1:3" s="1" customFormat="1" ht="18" customHeight="1" x14ac:dyDescent="0.35">
      <c r="B110" s="1" t="s">
        <v>232</v>
      </c>
    </row>
    <row r="111" spans="1:3" s="1" customFormat="1" ht="18" customHeight="1" x14ac:dyDescent="0.35">
      <c r="B111" s="1" t="s">
        <v>233</v>
      </c>
    </row>
    <row r="112" spans="1:3" s="1" customFormat="1" ht="18" customHeight="1" x14ac:dyDescent="0.35"/>
    <row r="113" spans="1:3" s="1" customFormat="1" ht="18" customHeight="1" x14ac:dyDescent="0.35">
      <c r="A113" s="1" t="s">
        <v>951</v>
      </c>
      <c r="B113" s="1" t="s">
        <v>2981</v>
      </c>
    </row>
    <row r="114" spans="1:3" s="1" customFormat="1" ht="18" customHeight="1" x14ac:dyDescent="0.35">
      <c r="B114" s="1" t="s">
        <v>497</v>
      </c>
    </row>
    <row r="115" spans="1:3" ht="18" customHeight="1" x14ac:dyDescent="0.35">
      <c r="A115" s="11"/>
      <c r="B115" s="11" t="s">
        <v>2494</v>
      </c>
      <c r="C115" s="11"/>
    </row>
    <row r="116" spans="1:3" s="1" customFormat="1" ht="18" customHeight="1" x14ac:dyDescent="0.35">
      <c r="A116" s="1" t="s">
        <v>794</v>
      </c>
      <c r="B116" s="1" t="s">
        <v>1456</v>
      </c>
    </row>
    <row r="117" spans="1:3" s="1" customFormat="1" ht="18" customHeight="1" x14ac:dyDescent="0.35">
      <c r="B117" s="1" t="s">
        <v>2985</v>
      </c>
    </row>
    <row r="118" spans="1:3" s="1" customFormat="1" ht="18" customHeight="1" x14ac:dyDescent="0.35">
      <c r="B118" s="1" t="s">
        <v>2984</v>
      </c>
    </row>
    <row r="119" spans="1:3" s="1" customFormat="1" ht="18" customHeight="1" x14ac:dyDescent="0.35">
      <c r="B119" s="1" t="s">
        <v>2982</v>
      </c>
    </row>
    <row r="120" spans="1:3" s="1" customFormat="1" ht="18" customHeight="1" x14ac:dyDescent="0.35">
      <c r="B120" s="1" t="s">
        <v>2983</v>
      </c>
    </row>
    <row r="121" spans="1:3" s="1" customFormat="1" ht="18" customHeight="1" x14ac:dyDescent="0.35"/>
    <row r="122" spans="1:3" s="1" customFormat="1" ht="18" customHeight="1" x14ac:dyDescent="0.35">
      <c r="A122" s="1" t="s">
        <v>866</v>
      </c>
      <c r="B122" s="1" t="s">
        <v>1450</v>
      </c>
    </row>
    <row r="123" spans="1:3" s="1" customFormat="1" ht="18" customHeight="1" x14ac:dyDescent="0.35">
      <c r="B123" s="1" t="s">
        <v>1226</v>
      </c>
    </row>
    <row r="124" spans="1:3" ht="18" customHeight="1" x14ac:dyDescent="0.35">
      <c r="B124" s="1" t="s">
        <v>1227</v>
      </c>
    </row>
    <row r="126" spans="1:3" ht="18" customHeight="1" x14ac:dyDescent="0.35">
      <c r="A126" s="1" t="s">
        <v>866</v>
      </c>
      <c r="B126" s="1" t="s">
        <v>1450</v>
      </c>
    </row>
    <row r="127" spans="1:3" ht="18" customHeight="1" x14ac:dyDescent="0.35">
      <c r="B127" s="10" t="s">
        <v>3118</v>
      </c>
    </row>
    <row r="128" spans="1:3" ht="18" customHeight="1" x14ac:dyDescent="0.35">
      <c r="B128" s="10" t="s">
        <v>3119</v>
      </c>
    </row>
    <row r="130" spans="1:3" s="1" customFormat="1" ht="18" customHeight="1" x14ac:dyDescent="0.35">
      <c r="A130" s="1" t="s">
        <v>950</v>
      </c>
      <c r="B130" s="1" t="s">
        <v>1461</v>
      </c>
      <c r="C130" s="2"/>
    </row>
    <row r="131" spans="1:3" s="1" customFormat="1" ht="18" customHeight="1" x14ac:dyDescent="0.35">
      <c r="B131" s="2" t="s">
        <v>67</v>
      </c>
      <c r="C131" s="2"/>
    </row>
    <row r="132" spans="1:3" s="1" customFormat="1" ht="18" customHeight="1" x14ac:dyDescent="0.35">
      <c r="B132" s="2" t="s">
        <v>68</v>
      </c>
      <c r="C132" s="2"/>
    </row>
    <row r="133" spans="1:3" ht="18" customHeight="1" x14ac:dyDescent="0.35">
      <c r="A133" s="11"/>
      <c r="B133" s="11" t="s">
        <v>2495</v>
      </c>
      <c r="C133" s="11"/>
    </row>
    <row r="134" spans="1:3" s="1" customFormat="1" ht="18" customHeight="1" x14ac:dyDescent="0.35">
      <c r="A134" s="1" t="s">
        <v>741</v>
      </c>
      <c r="B134" s="1" t="s">
        <v>1462</v>
      </c>
    </row>
    <row r="135" spans="1:3" s="1" customFormat="1" ht="18" customHeight="1" x14ac:dyDescent="0.35">
      <c r="B135" s="1" t="s">
        <v>1232</v>
      </c>
    </row>
    <row r="136" spans="1:3" s="1" customFormat="1" ht="18" customHeight="1" x14ac:dyDescent="0.35"/>
    <row r="137" spans="1:3" s="1" customFormat="1" ht="18" customHeight="1" x14ac:dyDescent="0.35">
      <c r="A137" s="1" t="s">
        <v>2434</v>
      </c>
      <c r="B137" s="1" t="s">
        <v>1480</v>
      </c>
    </row>
    <row r="138" spans="1:3" s="1" customFormat="1" ht="18" customHeight="1" x14ac:dyDescent="0.35">
      <c r="B138" s="1" t="s">
        <v>2432</v>
      </c>
    </row>
    <row r="139" spans="1:3" s="1" customFormat="1" ht="18" customHeight="1" x14ac:dyDescent="0.35">
      <c r="B139" s="1" t="s">
        <v>2433</v>
      </c>
    </row>
    <row r="140" spans="1:3" s="1" customFormat="1" ht="18" customHeight="1" x14ac:dyDescent="0.35"/>
    <row r="141" spans="1:3" s="1" customFormat="1" ht="18" customHeight="1" x14ac:dyDescent="0.35">
      <c r="A141" s="1" t="s">
        <v>2826</v>
      </c>
      <c r="B141" s="1" t="s">
        <v>1450</v>
      </c>
    </row>
    <row r="142" spans="1:3" s="1" customFormat="1" ht="18" customHeight="1" x14ac:dyDescent="0.35">
      <c r="B142" s="1" t="s">
        <v>2824</v>
      </c>
    </row>
    <row r="143" spans="1:3" s="1" customFormat="1" ht="18" customHeight="1" x14ac:dyDescent="0.35">
      <c r="B143" s="1" t="s">
        <v>2825</v>
      </c>
    </row>
    <row r="144" spans="1:3" s="1" customFormat="1" ht="18" customHeight="1" x14ac:dyDescent="0.35"/>
    <row r="145" spans="1:2" s="1" customFormat="1" ht="18" customHeight="1" x14ac:dyDescent="0.35">
      <c r="A145" s="1" t="s">
        <v>823</v>
      </c>
      <c r="B145" s="1" t="s">
        <v>1463</v>
      </c>
    </row>
    <row r="146" spans="1:2" s="1" customFormat="1" ht="18" customHeight="1" x14ac:dyDescent="0.35">
      <c r="B146" s="1" t="s">
        <v>1494</v>
      </c>
    </row>
    <row r="147" spans="1:2" s="1" customFormat="1" ht="18" customHeight="1" x14ac:dyDescent="0.35">
      <c r="B147" s="1" t="s">
        <v>1495</v>
      </c>
    </row>
    <row r="148" spans="1:2" s="1" customFormat="1" ht="18" customHeight="1" x14ac:dyDescent="0.35">
      <c r="B148" s="1" t="s">
        <v>370</v>
      </c>
    </row>
    <row r="149" spans="1:2" s="1" customFormat="1" ht="18" customHeight="1" x14ac:dyDescent="0.35">
      <c r="B149" s="1" t="s">
        <v>2638</v>
      </c>
    </row>
    <row r="150" spans="1:2" s="1" customFormat="1" ht="18" customHeight="1" x14ac:dyDescent="0.35">
      <c r="B150" s="3" t="s">
        <v>2639</v>
      </c>
    </row>
    <row r="151" spans="1:2" s="1" customFormat="1" ht="18" customHeight="1" x14ac:dyDescent="0.35"/>
    <row r="152" spans="1:2" ht="18" customHeight="1" x14ac:dyDescent="0.35">
      <c r="A152" s="10" t="s">
        <v>839</v>
      </c>
      <c r="B152" s="1" t="s">
        <v>1464</v>
      </c>
    </row>
    <row r="153" spans="1:2" ht="18" customHeight="1" x14ac:dyDescent="0.35">
      <c r="B153" s="10" t="s">
        <v>1077</v>
      </c>
    </row>
    <row r="154" spans="1:2" ht="18" customHeight="1" x14ac:dyDescent="0.35">
      <c r="B154" s="10" t="s">
        <v>1078</v>
      </c>
    </row>
    <row r="155" spans="1:2" ht="18" customHeight="1" x14ac:dyDescent="0.35">
      <c r="B155" s="10" t="s">
        <v>526</v>
      </c>
    </row>
    <row r="157" spans="1:2" s="1" customFormat="1" ht="18" customHeight="1" x14ac:dyDescent="0.35">
      <c r="A157" s="1" t="s">
        <v>858</v>
      </c>
      <c r="B157" s="10" t="s">
        <v>1450</v>
      </c>
    </row>
    <row r="158" spans="1:2" s="1" customFormat="1" ht="18" customHeight="1" x14ac:dyDescent="0.35">
      <c r="B158" s="1" t="s">
        <v>327</v>
      </c>
    </row>
    <row r="159" spans="1:2" s="1" customFormat="1" ht="18" customHeight="1" x14ac:dyDescent="0.35">
      <c r="B159" s="1" t="s">
        <v>328</v>
      </c>
    </row>
    <row r="160" spans="1:2" s="1" customFormat="1" ht="18" customHeight="1" x14ac:dyDescent="0.35">
      <c r="B160" s="1" t="s">
        <v>329</v>
      </c>
    </row>
    <row r="161" spans="1:3" s="1" customFormat="1" ht="18" customHeight="1" x14ac:dyDescent="0.35">
      <c r="B161" s="1" t="s">
        <v>2021</v>
      </c>
    </row>
    <row r="162" spans="1:3" s="1" customFormat="1" ht="18" customHeight="1" x14ac:dyDescent="0.35">
      <c r="B162" s="1" t="s">
        <v>2020</v>
      </c>
    </row>
    <row r="163" spans="1:3" s="1" customFormat="1" ht="18" customHeight="1" x14ac:dyDescent="0.35"/>
    <row r="164" spans="1:3" s="1" customFormat="1" ht="18" customHeight="1" x14ac:dyDescent="0.35">
      <c r="A164" s="1" t="s">
        <v>873</v>
      </c>
      <c r="B164" s="1" t="s">
        <v>1451</v>
      </c>
      <c r="C164" s="2"/>
    </row>
    <row r="165" spans="1:3" s="1" customFormat="1" ht="18" customHeight="1" x14ac:dyDescent="0.35">
      <c r="B165" s="2" t="s">
        <v>66</v>
      </c>
      <c r="C165" s="2"/>
    </row>
    <row r="166" spans="1:3" s="1" customFormat="1" ht="18" customHeight="1" x14ac:dyDescent="0.35">
      <c r="B166" s="2" t="s">
        <v>1644</v>
      </c>
      <c r="C166" s="2"/>
    </row>
    <row r="167" spans="1:3" s="1" customFormat="1" ht="18" customHeight="1" x14ac:dyDescent="0.35">
      <c r="B167" s="2" t="s">
        <v>1645</v>
      </c>
      <c r="C167" s="2"/>
    </row>
    <row r="168" spans="1:3" s="1" customFormat="1" ht="18" customHeight="1" x14ac:dyDescent="0.35">
      <c r="B168" s="2" t="s">
        <v>639</v>
      </c>
      <c r="C168" s="2"/>
    </row>
    <row r="169" spans="1:3" s="1" customFormat="1" ht="18" customHeight="1" x14ac:dyDescent="0.35">
      <c r="B169" s="2"/>
      <c r="C169" s="2"/>
    </row>
    <row r="170" spans="1:3" s="1" customFormat="1" ht="18" customHeight="1" x14ac:dyDescent="0.35">
      <c r="A170" s="1" t="s">
        <v>873</v>
      </c>
      <c r="B170" s="1" t="s">
        <v>1451</v>
      </c>
      <c r="C170" s="2"/>
    </row>
    <row r="171" spans="1:3" s="1" customFormat="1" ht="18" customHeight="1" x14ac:dyDescent="0.35">
      <c r="B171" s="2" t="s">
        <v>113</v>
      </c>
      <c r="C171" s="2"/>
    </row>
    <row r="172" spans="1:3" s="1" customFormat="1" ht="18" customHeight="1" x14ac:dyDescent="0.35">
      <c r="B172" s="2" t="s">
        <v>636</v>
      </c>
      <c r="C172" s="2"/>
    </row>
    <row r="173" spans="1:3" s="1" customFormat="1" ht="18" customHeight="1" x14ac:dyDescent="0.35">
      <c r="B173" s="2" t="s">
        <v>2023</v>
      </c>
      <c r="C173" s="2"/>
    </row>
    <row r="174" spans="1:3" s="1" customFormat="1" ht="18" customHeight="1" x14ac:dyDescent="0.35">
      <c r="B174" s="2"/>
      <c r="C174" s="2"/>
    </row>
    <row r="175" spans="1:3" s="1" customFormat="1" ht="18" customHeight="1" x14ac:dyDescent="0.35">
      <c r="A175" s="1" t="s">
        <v>896</v>
      </c>
      <c r="B175" s="10" t="s">
        <v>1466</v>
      </c>
    </row>
    <row r="176" spans="1:3" s="1" customFormat="1" ht="18" customHeight="1" x14ac:dyDescent="0.35">
      <c r="B176" s="1" t="s">
        <v>1646</v>
      </c>
    </row>
    <row r="177" spans="1:2" s="1" customFormat="1" ht="18" customHeight="1" x14ac:dyDescent="0.35">
      <c r="B177" s="1" t="s">
        <v>114</v>
      </c>
    </row>
    <row r="178" spans="1:2" s="1" customFormat="1" ht="18" customHeight="1" x14ac:dyDescent="0.35">
      <c r="B178" s="1" t="s">
        <v>1195</v>
      </c>
    </row>
    <row r="179" spans="1:2" s="1" customFormat="1" ht="18" customHeight="1" x14ac:dyDescent="0.35">
      <c r="B179" s="1" t="s">
        <v>624</v>
      </c>
    </row>
    <row r="180" spans="1:2" s="1" customFormat="1" ht="18" customHeight="1" x14ac:dyDescent="0.35">
      <c r="B180" s="1" t="s">
        <v>1196</v>
      </c>
    </row>
    <row r="181" spans="1:2" s="1" customFormat="1" ht="18" customHeight="1" x14ac:dyDescent="0.35">
      <c r="B181" s="1" t="s">
        <v>1197</v>
      </c>
    </row>
    <row r="182" spans="1:2" s="1" customFormat="1" ht="18" customHeight="1" x14ac:dyDescent="0.35">
      <c r="B182" s="1" t="s">
        <v>115</v>
      </c>
    </row>
    <row r="183" spans="1:2" s="1" customFormat="1" ht="18" customHeight="1" x14ac:dyDescent="0.35"/>
    <row r="184" spans="1:2" s="1" customFormat="1" ht="18" customHeight="1" x14ac:dyDescent="0.35">
      <c r="A184" s="1" t="s">
        <v>919</v>
      </c>
      <c r="B184" s="1" t="s">
        <v>1475</v>
      </c>
    </row>
    <row r="185" spans="1:2" s="1" customFormat="1" ht="18" customHeight="1" x14ac:dyDescent="0.35">
      <c r="B185" s="1" t="s">
        <v>3018</v>
      </c>
    </row>
    <row r="186" spans="1:2" s="1" customFormat="1" ht="18" customHeight="1" x14ac:dyDescent="0.35"/>
    <row r="187" spans="1:2" s="1" customFormat="1" ht="18" customHeight="1" x14ac:dyDescent="0.35">
      <c r="A187" s="1" t="s">
        <v>933</v>
      </c>
      <c r="B187" s="10" t="s">
        <v>1448</v>
      </c>
    </row>
    <row r="188" spans="1:2" s="1" customFormat="1" ht="18" customHeight="1" x14ac:dyDescent="0.35">
      <c r="B188" s="1" t="s">
        <v>409</v>
      </c>
    </row>
    <row r="189" spans="1:2" s="1" customFormat="1" ht="18" customHeight="1" x14ac:dyDescent="0.35">
      <c r="B189" s="1" t="s">
        <v>410</v>
      </c>
    </row>
    <row r="190" spans="1:2" s="1" customFormat="1" ht="18" customHeight="1" x14ac:dyDescent="0.35"/>
    <row r="191" spans="1:2" s="1" customFormat="1" ht="18" customHeight="1" x14ac:dyDescent="0.35">
      <c r="A191" s="1" t="s">
        <v>942</v>
      </c>
      <c r="B191" s="1" t="s">
        <v>3008</v>
      </c>
    </row>
    <row r="192" spans="1:2" s="1" customFormat="1" ht="18" customHeight="1" x14ac:dyDescent="0.35">
      <c r="B192" s="1" t="s">
        <v>3009</v>
      </c>
    </row>
    <row r="193" spans="1:3" s="1" customFormat="1" ht="18" customHeight="1" x14ac:dyDescent="0.35">
      <c r="B193" s="1" t="s">
        <v>3010</v>
      </c>
    </row>
    <row r="194" spans="1:3" s="1" customFormat="1" ht="18" customHeight="1" x14ac:dyDescent="0.35"/>
    <row r="195" spans="1:3" s="1" customFormat="1" ht="18" customHeight="1" x14ac:dyDescent="0.35">
      <c r="A195" s="1" t="s">
        <v>946</v>
      </c>
      <c r="B195" s="1" t="s">
        <v>1466</v>
      </c>
    </row>
    <row r="196" spans="1:3" s="1" customFormat="1" ht="18" customHeight="1" x14ac:dyDescent="0.35">
      <c r="B196" s="1" t="s">
        <v>701</v>
      </c>
    </row>
    <row r="197" spans="1:3" s="1" customFormat="1" ht="18" customHeight="1" x14ac:dyDescent="0.35">
      <c r="B197" s="1" t="s">
        <v>702</v>
      </c>
    </row>
    <row r="198" spans="1:3" s="1" customFormat="1" ht="18" customHeight="1" x14ac:dyDescent="0.35"/>
    <row r="199" spans="1:3" s="1" customFormat="1" ht="18" customHeight="1" x14ac:dyDescent="0.35">
      <c r="A199" s="1" t="s">
        <v>949</v>
      </c>
      <c r="B199" s="1" t="s">
        <v>1460</v>
      </c>
    </row>
    <row r="200" spans="1:3" s="1" customFormat="1" ht="18" customHeight="1" x14ac:dyDescent="0.35">
      <c r="B200" s="1" t="s">
        <v>284</v>
      </c>
    </row>
    <row r="201" spans="1:3" s="1" customFormat="1" ht="18" customHeight="1" x14ac:dyDescent="0.35">
      <c r="B201" s="1" t="s">
        <v>3016</v>
      </c>
    </row>
    <row r="202" spans="1:3" s="1" customFormat="1" ht="18" customHeight="1" x14ac:dyDescent="0.35">
      <c r="B202" s="1" t="s">
        <v>3017</v>
      </c>
    </row>
    <row r="203" spans="1:3" s="1" customFormat="1" ht="18" customHeight="1" x14ac:dyDescent="0.35"/>
    <row r="204" spans="1:3" s="1" customFormat="1" ht="18" customHeight="1" x14ac:dyDescent="0.35">
      <c r="A204" s="1" t="s">
        <v>951</v>
      </c>
      <c r="B204" s="1" t="s">
        <v>532</v>
      </c>
    </row>
    <row r="205" spans="1:3" s="1" customFormat="1" ht="18" customHeight="1" x14ac:dyDescent="0.35">
      <c r="B205" s="1" t="s">
        <v>533</v>
      </c>
    </row>
    <row r="206" spans="1:3" s="1" customFormat="1" ht="18" customHeight="1" x14ac:dyDescent="0.35">
      <c r="B206" s="1" t="s">
        <v>2944</v>
      </c>
    </row>
    <row r="207" spans="1:3" s="1" customFormat="1" ht="18" customHeight="1" x14ac:dyDescent="0.35">
      <c r="B207" s="1" t="s">
        <v>2945</v>
      </c>
    </row>
    <row r="208" spans="1:3" ht="18" customHeight="1" x14ac:dyDescent="0.35">
      <c r="A208" s="11"/>
      <c r="B208" s="11" t="s">
        <v>2496</v>
      </c>
      <c r="C208" s="11"/>
    </row>
    <row r="209" spans="1:5" s="1" customFormat="1" ht="18" customHeight="1" x14ac:dyDescent="0.35">
      <c r="A209" s="1" t="s">
        <v>761</v>
      </c>
      <c r="B209" s="1" t="s">
        <v>1449</v>
      </c>
    </row>
    <row r="210" spans="1:5" s="1" customFormat="1" ht="18" customHeight="1" x14ac:dyDescent="0.35">
      <c r="B210" s="1" t="s">
        <v>1647</v>
      </c>
    </row>
    <row r="211" spans="1:5" s="1" customFormat="1" ht="18" customHeight="1" x14ac:dyDescent="0.35">
      <c r="B211" s="1" t="s">
        <v>157</v>
      </c>
    </row>
    <row r="212" spans="1:5" s="1" customFormat="1" ht="18" customHeight="1" x14ac:dyDescent="0.35">
      <c r="B212" s="1" t="s">
        <v>2024</v>
      </c>
    </row>
    <row r="213" spans="1:5" s="1" customFormat="1" ht="18" customHeight="1" x14ac:dyDescent="0.35">
      <c r="B213" s="1" t="s">
        <v>62</v>
      </c>
    </row>
    <row r="214" spans="1:5" s="1" customFormat="1" ht="18" customHeight="1" x14ac:dyDescent="0.35"/>
    <row r="215" spans="1:5" s="1" customFormat="1" ht="18" customHeight="1" x14ac:dyDescent="0.35">
      <c r="A215" s="1" t="s">
        <v>772</v>
      </c>
      <c r="B215" s="1" t="s">
        <v>1450</v>
      </c>
      <c r="D215" s="10" t="s">
        <v>3106</v>
      </c>
    </row>
    <row r="216" spans="1:5" s="1" customFormat="1" ht="18" customHeight="1" x14ac:dyDescent="0.35">
      <c r="B216" s="1" t="s">
        <v>312</v>
      </c>
    </row>
    <row r="217" spans="1:5" s="1" customFormat="1" ht="18" customHeight="1" x14ac:dyDescent="0.35">
      <c r="B217" s="1" t="s">
        <v>3105</v>
      </c>
    </row>
    <row r="218" spans="1:5" s="1" customFormat="1" ht="18" customHeight="1" x14ac:dyDescent="0.35">
      <c r="B218" s="1" t="s">
        <v>313</v>
      </c>
    </row>
    <row r="219" spans="1:5" s="1" customFormat="1" ht="18" customHeight="1" x14ac:dyDescent="0.35"/>
    <row r="220" spans="1:5" s="1" customFormat="1" ht="18" customHeight="1" x14ac:dyDescent="0.35">
      <c r="A220" s="1" t="s">
        <v>776</v>
      </c>
      <c r="B220" s="1" t="s">
        <v>1468</v>
      </c>
      <c r="E220" s="10"/>
    </row>
    <row r="221" spans="1:5" s="1" customFormat="1" ht="18" customHeight="1" x14ac:dyDescent="0.35">
      <c r="B221" s="1" t="s">
        <v>324</v>
      </c>
    </row>
    <row r="222" spans="1:5" s="1" customFormat="1" ht="18" customHeight="1" x14ac:dyDescent="0.35">
      <c r="B222" s="1" t="s">
        <v>326</v>
      </c>
    </row>
    <row r="223" spans="1:5" s="1" customFormat="1" ht="18" customHeight="1" x14ac:dyDescent="0.35">
      <c r="B223" s="1" t="s">
        <v>325</v>
      </c>
    </row>
    <row r="224" spans="1:5" s="1" customFormat="1" ht="18" customHeight="1" x14ac:dyDescent="0.35"/>
    <row r="225" spans="1:2" s="1" customFormat="1" ht="18" customHeight="1" x14ac:dyDescent="0.35">
      <c r="A225" s="1" t="s">
        <v>795</v>
      </c>
      <c r="B225" s="1" t="s">
        <v>1466</v>
      </c>
    </row>
    <row r="226" spans="1:2" s="1" customFormat="1" ht="18" customHeight="1" x14ac:dyDescent="0.35">
      <c r="B226" s="1" t="s">
        <v>1330</v>
      </c>
    </row>
    <row r="227" spans="1:2" s="1" customFormat="1" ht="18" customHeight="1" x14ac:dyDescent="0.35">
      <c r="B227" s="1" t="s">
        <v>1229</v>
      </c>
    </row>
    <row r="228" spans="1:2" s="1" customFormat="1" ht="18" customHeight="1" x14ac:dyDescent="0.35">
      <c r="B228" s="1" t="s">
        <v>271</v>
      </c>
    </row>
    <row r="229" spans="1:2" s="1" customFormat="1" ht="18" customHeight="1" x14ac:dyDescent="0.35">
      <c r="B229" s="1" t="s">
        <v>1331</v>
      </c>
    </row>
    <row r="230" spans="1:2" s="1" customFormat="1" ht="18" customHeight="1" x14ac:dyDescent="0.35"/>
    <row r="231" spans="1:2" s="1" customFormat="1" ht="18" customHeight="1" x14ac:dyDescent="0.35">
      <c r="A231" s="1" t="s">
        <v>866</v>
      </c>
      <c r="B231" s="1" t="s">
        <v>1450</v>
      </c>
    </row>
    <row r="232" spans="1:2" s="1" customFormat="1" ht="18" customHeight="1" x14ac:dyDescent="0.35">
      <c r="B232" s="1" t="s">
        <v>64</v>
      </c>
    </row>
    <row r="233" spans="1:2" s="1" customFormat="1" ht="18" customHeight="1" x14ac:dyDescent="0.35"/>
    <row r="234" spans="1:2" s="1" customFormat="1" ht="18" customHeight="1" x14ac:dyDescent="0.35">
      <c r="A234" s="1" t="s">
        <v>2936</v>
      </c>
      <c r="B234" s="1" t="s">
        <v>2937</v>
      </c>
    </row>
    <row r="235" spans="1:2" s="1" customFormat="1" ht="18" customHeight="1" x14ac:dyDescent="0.35">
      <c r="B235" s="1" t="s">
        <v>2933</v>
      </c>
    </row>
    <row r="236" spans="1:2" s="1" customFormat="1" ht="18" customHeight="1" x14ac:dyDescent="0.35">
      <c r="B236" s="1" t="s">
        <v>2934</v>
      </c>
    </row>
    <row r="237" spans="1:2" s="1" customFormat="1" ht="18" customHeight="1" x14ac:dyDescent="0.35">
      <c r="B237" s="1" t="s">
        <v>2935</v>
      </c>
    </row>
    <row r="238" spans="1:2" s="1" customFormat="1" ht="18" customHeight="1" x14ac:dyDescent="0.35"/>
    <row r="239" spans="1:2" s="1" customFormat="1" ht="18" customHeight="1" x14ac:dyDescent="0.35">
      <c r="A239" s="1" t="s">
        <v>914</v>
      </c>
      <c r="B239" s="1" t="s">
        <v>1454</v>
      </c>
    </row>
    <row r="240" spans="1:2" s="1" customFormat="1" ht="18" customHeight="1" x14ac:dyDescent="0.35">
      <c r="B240" s="1" t="s">
        <v>322</v>
      </c>
    </row>
    <row r="241" spans="1:2" s="1" customFormat="1" ht="18" customHeight="1" x14ac:dyDescent="0.35">
      <c r="B241" s="1" t="s">
        <v>323</v>
      </c>
    </row>
    <row r="242" spans="1:2" s="1" customFormat="1" ht="18" customHeight="1" x14ac:dyDescent="0.35"/>
    <row r="243" spans="1:2" s="1" customFormat="1" ht="18" customHeight="1" x14ac:dyDescent="0.35">
      <c r="A243" s="1" t="s">
        <v>945</v>
      </c>
      <c r="B243" s="1" t="s">
        <v>1469</v>
      </c>
    </row>
    <row r="244" spans="1:2" s="1" customFormat="1" ht="18" customHeight="1" x14ac:dyDescent="0.35">
      <c r="B244" s="1" t="s">
        <v>1332</v>
      </c>
    </row>
    <row r="245" spans="1:2" s="1" customFormat="1" ht="18" customHeight="1" x14ac:dyDescent="0.35">
      <c r="B245" s="1" t="s">
        <v>510</v>
      </c>
    </row>
    <row r="246" spans="1:2" s="1" customFormat="1" ht="18" customHeight="1" x14ac:dyDescent="0.35">
      <c r="B246" s="1" t="s">
        <v>511</v>
      </c>
    </row>
    <row r="247" spans="1:2" s="1" customFormat="1" ht="18" customHeight="1" x14ac:dyDescent="0.35">
      <c r="B247" s="1" t="s">
        <v>512</v>
      </c>
    </row>
    <row r="248" spans="1:2" s="1" customFormat="1" ht="18" customHeight="1" x14ac:dyDescent="0.35">
      <c r="B248" s="1" t="s">
        <v>1333</v>
      </c>
    </row>
    <row r="249" spans="1:2" s="1" customFormat="1" ht="18" customHeight="1" x14ac:dyDescent="0.35"/>
    <row r="250" spans="1:2" s="1" customFormat="1" ht="18" customHeight="1" x14ac:dyDescent="0.35">
      <c r="A250" s="1" t="s">
        <v>760</v>
      </c>
      <c r="B250" s="1" t="s">
        <v>1448</v>
      </c>
    </row>
    <row r="251" spans="1:2" s="1" customFormat="1" ht="18" customHeight="1" x14ac:dyDescent="0.35">
      <c r="B251" s="1" t="s">
        <v>2026</v>
      </c>
    </row>
    <row r="252" spans="1:2" s="1" customFormat="1" ht="18" customHeight="1" x14ac:dyDescent="0.35">
      <c r="B252" s="1" t="s">
        <v>2027</v>
      </c>
    </row>
    <row r="253" spans="1:2" s="1" customFormat="1" ht="18" customHeight="1" x14ac:dyDescent="0.35"/>
    <row r="254" spans="1:2" s="1" customFormat="1" ht="18" customHeight="1" x14ac:dyDescent="0.35">
      <c r="A254" s="1" t="s">
        <v>1470</v>
      </c>
      <c r="B254" s="1" t="s">
        <v>1450</v>
      </c>
    </row>
    <row r="255" spans="1:2" s="1" customFormat="1" ht="18" customHeight="1" x14ac:dyDescent="0.35">
      <c r="B255" s="1" t="s">
        <v>1648</v>
      </c>
    </row>
    <row r="256" spans="1:2" s="1" customFormat="1" ht="18" customHeight="1" x14ac:dyDescent="0.35">
      <c r="B256" s="1" t="s">
        <v>1649</v>
      </c>
    </row>
    <row r="257" spans="1:3" s="1" customFormat="1" ht="18" customHeight="1" x14ac:dyDescent="0.35"/>
    <row r="258" spans="1:3" s="1" customFormat="1" ht="18" customHeight="1" x14ac:dyDescent="0.35">
      <c r="A258" s="10" t="s">
        <v>831</v>
      </c>
      <c r="B258" s="1" t="s">
        <v>1450</v>
      </c>
    </row>
    <row r="259" spans="1:3" ht="18" customHeight="1" x14ac:dyDescent="0.35">
      <c r="B259" s="10" t="s">
        <v>1083</v>
      </c>
    </row>
    <row r="260" spans="1:3" ht="18" customHeight="1" x14ac:dyDescent="0.35">
      <c r="B260" s="10" t="s">
        <v>697</v>
      </c>
    </row>
    <row r="262" spans="1:3" s="1" customFormat="1" ht="18" customHeight="1" x14ac:dyDescent="0.35">
      <c r="A262" s="1" t="s">
        <v>951</v>
      </c>
      <c r="B262" s="1" t="s">
        <v>537</v>
      </c>
    </row>
    <row r="263" spans="1:3" s="1" customFormat="1" ht="18" customHeight="1" x14ac:dyDescent="0.35"/>
    <row r="264" spans="1:3" s="1" customFormat="1" ht="18" customHeight="1" x14ac:dyDescent="0.35">
      <c r="A264" s="1" t="s">
        <v>951</v>
      </c>
      <c r="B264" s="1" t="s">
        <v>707</v>
      </c>
    </row>
    <row r="265" spans="1:3" ht="18" customHeight="1" x14ac:dyDescent="0.35">
      <c r="A265" s="11"/>
      <c r="B265" s="11" t="s">
        <v>1996</v>
      </c>
      <c r="C265" s="11"/>
    </row>
    <row r="266" spans="1:3" ht="18" customHeight="1" x14ac:dyDescent="0.35">
      <c r="A266" s="35"/>
      <c r="B266" s="35"/>
      <c r="C266" s="35"/>
    </row>
    <row r="267" spans="1:3" ht="18" customHeight="1" x14ac:dyDescent="0.35">
      <c r="A267" s="35" t="s">
        <v>741</v>
      </c>
      <c r="B267" s="1" t="s">
        <v>1462</v>
      </c>
      <c r="C267" s="35"/>
    </row>
    <row r="268" spans="1:3" ht="18" customHeight="1" x14ac:dyDescent="0.35">
      <c r="A268" s="35"/>
      <c r="B268" s="35" t="s">
        <v>3115</v>
      </c>
      <c r="C268" s="35"/>
    </row>
    <row r="269" spans="1:3" ht="18" customHeight="1" x14ac:dyDescent="0.35">
      <c r="A269" s="35"/>
      <c r="B269" s="35" t="s">
        <v>3116</v>
      </c>
      <c r="C269" s="35"/>
    </row>
    <row r="270" spans="1:3" ht="18" customHeight="1" x14ac:dyDescent="0.35">
      <c r="A270" s="35"/>
      <c r="B270" s="35" t="s">
        <v>3117</v>
      </c>
      <c r="C270" s="35"/>
    </row>
    <row r="271" spans="1:3" ht="18" customHeight="1" x14ac:dyDescent="0.35">
      <c r="A271" s="35"/>
      <c r="B271" s="35"/>
      <c r="C271" s="35"/>
    </row>
    <row r="272" spans="1:3" s="1" customFormat="1" ht="18" customHeight="1" x14ac:dyDescent="0.35">
      <c r="A272" s="1" t="s">
        <v>772</v>
      </c>
      <c r="B272" s="1" t="s">
        <v>1450</v>
      </c>
    </row>
    <row r="273" spans="1:2" s="1" customFormat="1" ht="18" customHeight="1" x14ac:dyDescent="0.35">
      <c r="B273" s="1" t="s">
        <v>547</v>
      </c>
    </row>
    <row r="274" spans="1:2" s="1" customFormat="1" ht="18" customHeight="1" x14ac:dyDescent="0.35">
      <c r="B274" s="1" t="s">
        <v>1228</v>
      </c>
    </row>
    <row r="275" spans="1:2" s="1" customFormat="1" ht="18" customHeight="1" x14ac:dyDescent="0.35">
      <c r="B275" s="1" t="s">
        <v>548</v>
      </c>
    </row>
    <row r="276" spans="1:2" s="1" customFormat="1" ht="18" customHeight="1" x14ac:dyDescent="0.35"/>
    <row r="277" spans="1:2" s="1" customFormat="1" ht="18" customHeight="1" x14ac:dyDescent="0.35">
      <c r="A277" s="1" t="s">
        <v>865</v>
      </c>
      <c r="B277" s="1" t="s">
        <v>1585</v>
      </c>
    </row>
    <row r="278" spans="1:2" s="1" customFormat="1" ht="18" customHeight="1" x14ac:dyDescent="0.35">
      <c r="B278" s="1" t="s">
        <v>2942</v>
      </c>
    </row>
    <row r="279" spans="1:2" s="1" customFormat="1" ht="18" customHeight="1" x14ac:dyDescent="0.35">
      <c r="B279" s="1" t="s">
        <v>2943</v>
      </c>
    </row>
    <row r="280" spans="1:2" s="1" customFormat="1" ht="18" customHeight="1" x14ac:dyDescent="0.35"/>
    <row r="281" spans="1:2" s="1" customFormat="1" ht="18" customHeight="1" x14ac:dyDescent="0.35">
      <c r="A281" s="10" t="s">
        <v>887</v>
      </c>
      <c r="B281" s="1" t="s">
        <v>1471</v>
      </c>
    </row>
    <row r="282" spans="1:2" ht="18" customHeight="1" x14ac:dyDescent="0.35">
      <c r="B282" s="10" t="s">
        <v>2710</v>
      </c>
    </row>
    <row r="283" spans="1:2" ht="18" customHeight="1" x14ac:dyDescent="0.35">
      <c r="B283" s="10" t="s">
        <v>2711</v>
      </c>
    </row>
    <row r="285" spans="1:2" ht="18" customHeight="1" x14ac:dyDescent="0.35">
      <c r="A285" s="10" t="s">
        <v>926</v>
      </c>
      <c r="B285" s="10" t="s">
        <v>1457</v>
      </c>
    </row>
    <row r="286" spans="1:2" ht="18" customHeight="1" x14ac:dyDescent="0.35">
      <c r="B286" s="10" t="s">
        <v>1653</v>
      </c>
    </row>
    <row r="287" spans="1:2" ht="18" customHeight="1" x14ac:dyDescent="0.35">
      <c r="B287" s="10" t="s">
        <v>1654</v>
      </c>
    </row>
    <row r="288" spans="1:2" ht="18" customHeight="1" x14ac:dyDescent="0.35">
      <c r="B288" s="10" t="s">
        <v>2030</v>
      </c>
    </row>
    <row r="289" spans="1:3" ht="18" customHeight="1" x14ac:dyDescent="0.35">
      <c r="B289" s="10" t="s">
        <v>2031</v>
      </c>
    </row>
    <row r="291" spans="1:3" ht="18" customHeight="1" x14ac:dyDescent="0.35">
      <c r="A291" s="10" t="s">
        <v>942</v>
      </c>
      <c r="B291" s="10" t="s">
        <v>1472</v>
      </c>
    </row>
    <row r="292" spans="1:3" ht="18" customHeight="1" x14ac:dyDescent="0.35">
      <c r="B292" s="6" t="s">
        <v>1055</v>
      </c>
      <c r="C292" s="6"/>
    </row>
    <row r="293" spans="1:3" ht="18" customHeight="1" x14ac:dyDescent="0.35">
      <c r="B293" s="6" t="s">
        <v>1056</v>
      </c>
      <c r="C293" s="6"/>
    </row>
    <row r="294" spans="1:3" ht="18" customHeight="1" x14ac:dyDescent="0.35">
      <c r="B294" s="6" t="s">
        <v>1057</v>
      </c>
      <c r="C294" s="6"/>
    </row>
    <row r="295" spans="1:3" ht="18" customHeight="1" x14ac:dyDescent="0.35">
      <c r="B295" s="6" t="s">
        <v>1058</v>
      </c>
      <c r="C295" s="6"/>
    </row>
    <row r="296" spans="1:3" ht="18" customHeight="1" x14ac:dyDescent="0.35">
      <c r="B296" s="6" t="s">
        <v>1059</v>
      </c>
      <c r="C296" s="6"/>
    </row>
    <row r="297" spans="1:3" ht="18" customHeight="1" x14ac:dyDescent="0.35">
      <c r="B297" s="6" t="s">
        <v>603</v>
      </c>
      <c r="C297" s="6"/>
    </row>
    <row r="298" spans="1:3" ht="18" customHeight="1" x14ac:dyDescent="0.35">
      <c r="B298" s="6"/>
      <c r="C298" s="6"/>
    </row>
    <row r="299" spans="1:3" ht="18" customHeight="1" x14ac:dyDescent="0.35">
      <c r="A299" s="1" t="s">
        <v>951</v>
      </c>
      <c r="B299" s="1" t="s">
        <v>2694</v>
      </c>
      <c r="C299" s="6"/>
    </row>
    <row r="300" spans="1:3" ht="18" customHeight="1" x14ac:dyDescent="0.35">
      <c r="A300" s="1"/>
      <c r="B300" s="10" t="s">
        <v>2695</v>
      </c>
      <c r="C300" s="6"/>
    </row>
    <row r="301" spans="1:3" ht="18" customHeight="1" x14ac:dyDescent="0.35">
      <c r="A301" s="11"/>
      <c r="B301" s="11" t="s">
        <v>2497</v>
      </c>
      <c r="C301" s="11"/>
    </row>
    <row r="302" spans="1:3" ht="18" customHeight="1" x14ac:dyDescent="0.35">
      <c r="A302" s="1" t="s">
        <v>1074</v>
      </c>
      <c r="B302" s="6" t="s">
        <v>1473</v>
      </c>
      <c r="C302" s="6"/>
    </row>
    <row r="303" spans="1:3" ht="18" customHeight="1" x14ac:dyDescent="0.35">
      <c r="A303" s="1"/>
      <c r="B303" s="1" t="s">
        <v>2032</v>
      </c>
      <c r="C303" s="1"/>
    </row>
    <row r="304" spans="1:3" ht="18" customHeight="1" x14ac:dyDescent="0.35">
      <c r="A304" s="1"/>
      <c r="B304" s="1" t="s">
        <v>2033</v>
      </c>
      <c r="C304" s="1"/>
    </row>
    <row r="305" spans="1:3" ht="18" customHeight="1" x14ac:dyDescent="0.35">
      <c r="A305" s="1"/>
      <c r="B305" s="1" t="s">
        <v>2034</v>
      </c>
      <c r="C305" s="1"/>
    </row>
    <row r="306" spans="1:3" ht="18" customHeight="1" x14ac:dyDescent="0.35">
      <c r="A306" s="1"/>
      <c r="B306" s="1" t="s">
        <v>2035</v>
      </c>
      <c r="C306" s="1"/>
    </row>
    <row r="307" spans="1:3" ht="18" customHeight="1" x14ac:dyDescent="0.35">
      <c r="A307" s="1"/>
      <c r="B307" s="1"/>
      <c r="C307" s="1"/>
    </row>
    <row r="308" spans="1:3" ht="18" customHeight="1" x14ac:dyDescent="0.35">
      <c r="A308" s="1" t="s">
        <v>834</v>
      </c>
      <c r="B308" s="1" t="s">
        <v>1474</v>
      </c>
      <c r="C308" s="1"/>
    </row>
    <row r="309" spans="1:3" s="1" customFormat="1" ht="18" customHeight="1" x14ac:dyDescent="0.35">
      <c r="B309" s="1" t="s">
        <v>2036</v>
      </c>
    </row>
    <row r="310" spans="1:3" s="1" customFormat="1" ht="18" customHeight="1" x14ac:dyDescent="0.35">
      <c r="B310" s="1" t="s">
        <v>2037</v>
      </c>
    </row>
    <row r="311" spans="1:3" s="1" customFormat="1" ht="18" customHeight="1" x14ac:dyDescent="0.35">
      <c r="B311" s="1" t="s">
        <v>2038</v>
      </c>
    </row>
    <row r="312" spans="1:3" s="1" customFormat="1" ht="18" customHeight="1" x14ac:dyDescent="0.35">
      <c r="B312" s="1" t="s">
        <v>2039</v>
      </c>
    </row>
    <row r="313" spans="1:3" s="1" customFormat="1" ht="18" customHeight="1" x14ac:dyDescent="0.35"/>
    <row r="314" spans="1:3" s="1" customFormat="1" ht="18" customHeight="1" x14ac:dyDescent="0.35">
      <c r="A314" s="1" t="s">
        <v>874</v>
      </c>
      <c r="B314" s="1" t="s">
        <v>1450</v>
      </c>
    </row>
    <row r="315" spans="1:3" s="1" customFormat="1" ht="18" customHeight="1" x14ac:dyDescent="0.35">
      <c r="B315" s="1" t="s">
        <v>22</v>
      </c>
    </row>
    <row r="316" spans="1:3" s="1" customFormat="1" ht="18" customHeight="1" x14ac:dyDescent="0.35">
      <c r="B316" s="1" t="s">
        <v>23</v>
      </c>
    </row>
    <row r="317" spans="1:3" s="1" customFormat="1" ht="18" customHeight="1" x14ac:dyDescent="0.35">
      <c r="B317" s="1" t="s">
        <v>24</v>
      </c>
    </row>
    <row r="318" spans="1:3" s="1" customFormat="1" ht="18" customHeight="1" x14ac:dyDescent="0.35"/>
    <row r="319" spans="1:3" s="1" customFormat="1" ht="18" customHeight="1" x14ac:dyDescent="0.35">
      <c r="A319" s="1" t="s">
        <v>919</v>
      </c>
      <c r="B319" s="1" t="s">
        <v>1475</v>
      </c>
    </row>
    <row r="320" spans="1:3" s="1" customFormat="1" ht="18" customHeight="1" x14ac:dyDescent="0.35">
      <c r="B320" s="2" t="s">
        <v>399</v>
      </c>
      <c r="C320" s="2"/>
    </row>
    <row r="321" spans="1:3" s="1" customFormat="1" ht="18" customHeight="1" x14ac:dyDescent="0.35">
      <c r="B321" s="2" t="s">
        <v>400</v>
      </c>
      <c r="C321" s="2"/>
    </row>
    <row r="322" spans="1:3" s="1" customFormat="1" ht="18" customHeight="1" x14ac:dyDescent="0.35">
      <c r="B322" s="2" t="s">
        <v>401</v>
      </c>
      <c r="C322" s="2"/>
    </row>
    <row r="323" spans="1:3" s="1" customFormat="1" ht="18" customHeight="1" x14ac:dyDescent="0.35">
      <c r="B323" s="2"/>
      <c r="C323" s="2"/>
    </row>
    <row r="324" spans="1:3" s="1" customFormat="1" ht="18" customHeight="1" x14ac:dyDescent="0.35">
      <c r="A324" s="1" t="s">
        <v>933</v>
      </c>
      <c r="B324" s="10" t="s">
        <v>1448</v>
      </c>
      <c r="C324" s="2"/>
    </row>
    <row r="325" spans="1:3" s="1" customFormat="1" ht="18" customHeight="1" x14ac:dyDescent="0.35">
      <c r="B325" s="1" t="s">
        <v>608</v>
      </c>
    </row>
    <row r="326" spans="1:3" s="1" customFormat="1" ht="18" customHeight="1" x14ac:dyDescent="0.35">
      <c r="B326" s="1" t="s">
        <v>609</v>
      </c>
    </row>
    <row r="327" spans="1:3" s="1" customFormat="1" ht="18" customHeight="1" x14ac:dyDescent="0.35">
      <c r="B327" s="1" t="s">
        <v>303</v>
      </c>
    </row>
    <row r="328" spans="1:3" s="1" customFormat="1" ht="18" customHeight="1" x14ac:dyDescent="0.35"/>
    <row r="329" spans="1:3" s="1" customFormat="1" ht="18" customHeight="1" x14ac:dyDescent="0.35">
      <c r="A329" s="1" t="s">
        <v>943</v>
      </c>
      <c r="B329" s="1" t="s">
        <v>1476</v>
      </c>
    </row>
    <row r="330" spans="1:3" s="1" customFormat="1" ht="18" customHeight="1" x14ac:dyDescent="0.35">
      <c r="B330" s="1" t="s">
        <v>495</v>
      </c>
    </row>
    <row r="331" spans="1:3" s="1" customFormat="1" ht="18" customHeight="1" x14ac:dyDescent="0.35">
      <c r="B331" s="1" t="s">
        <v>496</v>
      </c>
    </row>
    <row r="332" spans="1:3" ht="18" customHeight="1" x14ac:dyDescent="0.35">
      <c r="A332" s="11"/>
      <c r="B332" s="11" t="s">
        <v>2498</v>
      </c>
      <c r="C332" s="11"/>
    </row>
    <row r="333" spans="1:3" s="1" customFormat="1" ht="18" customHeight="1" x14ac:dyDescent="0.35">
      <c r="A333" s="1" t="s">
        <v>765</v>
      </c>
      <c r="B333" s="1" t="s">
        <v>1477</v>
      </c>
    </row>
    <row r="334" spans="1:3" s="1" customFormat="1" ht="18" customHeight="1" x14ac:dyDescent="0.35">
      <c r="B334" s="1" t="s">
        <v>316</v>
      </c>
    </row>
    <row r="335" spans="1:3" s="1" customFormat="1" ht="18" customHeight="1" x14ac:dyDescent="0.35">
      <c r="B335" s="1" t="s">
        <v>317</v>
      </c>
    </row>
    <row r="336" spans="1:3" s="1" customFormat="1" ht="18" customHeight="1" x14ac:dyDescent="0.35">
      <c r="B336" s="1" t="s">
        <v>318</v>
      </c>
    </row>
    <row r="337" spans="1:2" s="1" customFormat="1" ht="18" customHeight="1" x14ac:dyDescent="0.35">
      <c r="B337" s="1" t="s">
        <v>319</v>
      </c>
    </row>
    <row r="338" spans="1:2" s="1" customFormat="1" ht="18" customHeight="1" x14ac:dyDescent="0.35">
      <c r="B338" s="1" t="s">
        <v>1655</v>
      </c>
    </row>
    <row r="339" spans="1:2" s="1" customFormat="1" ht="18" customHeight="1" x14ac:dyDescent="0.35">
      <c r="B339" s="1" t="s">
        <v>1656</v>
      </c>
    </row>
    <row r="340" spans="1:2" s="1" customFormat="1" ht="18" customHeight="1" x14ac:dyDescent="0.35"/>
    <row r="341" spans="1:2" s="1" customFormat="1" ht="18" customHeight="1" x14ac:dyDescent="0.35">
      <c r="A341" s="1" t="s">
        <v>1164</v>
      </c>
      <c r="B341" s="1" t="s">
        <v>1465</v>
      </c>
    </row>
    <row r="342" spans="1:2" s="1" customFormat="1" ht="18" customHeight="1" x14ac:dyDescent="0.35">
      <c r="B342" s="1" t="s">
        <v>230</v>
      </c>
    </row>
    <row r="343" spans="1:2" s="1" customFormat="1" ht="18" customHeight="1" x14ac:dyDescent="0.35"/>
    <row r="344" spans="1:2" s="1" customFormat="1" ht="18" customHeight="1" x14ac:dyDescent="0.35">
      <c r="A344" s="1" t="s">
        <v>810</v>
      </c>
      <c r="B344" s="1" t="s">
        <v>2949</v>
      </c>
    </row>
    <row r="345" spans="1:2" s="1" customFormat="1" ht="18" customHeight="1" x14ac:dyDescent="0.35">
      <c r="B345" s="1" t="s">
        <v>2950</v>
      </c>
    </row>
    <row r="346" spans="1:2" s="1" customFormat="1" ht="18" customHeight="1" x14ac:dyDescent="0.35">
      <c r="B346" s="1" t="s">
        <v>2951</v>
      </c>
    </row>
    <row r="347" spans="1:2" s="1" customFormat="1" ht="18" customHeight="1" x14ac:dyDescent="0.35">
      <c r="B347" s="1" t="s">
        <v>2952</v>
      </c>
    </row>
    <row r="348" spans="1:2" s="1" customFormat="1" ht="18" customHeight="1" x14ac:dyDescent="0.35">
      <c r="B348" s="1" t="s">
        <v>2953</v>
      </c>
    </row>
    <row r="349" spans="1:2" s="1" customFormat="1" ht="18" customHeight="1" x14ac:dyDescent="0.35">
      <c r="B349" s="1" t="s">
        <v>2954</v>
      </c>
    </row>
    <row r="350" spans="1:2" s="1" customFormat="1" ht="18" customHeight="1" x14ac:dyDescent="0.35">
      <c r="B350" s="1" t="s">
        <v>2955</v>
      </c>
    </row>
    <row r="351" spans="1:2" s="1" customFormat="1" ht="18" customHeight="1" x14ac:dyDescent="0.35">
      <c r="B351" s="1" t="s">
        <v>2956</v>
      </c>
    </row>
    <row r="352" spans="1:2" s="1" customFormat="1" ht="18" customHeight="1" x14ac:dyDescent="0.35">
      <c r="B352" s="1" t="s">
        <v>2957</v>
      </c>
    </row>
    <row r="353" spans="1:2" s="1" customFormat="1" ht="18" customHeight="1" x14ac:dyDescent="0.35">
      <c r="B353" s="1" t="s">
        <v>2958</v>
      </c>
    </row>
    <row r="354" spans="1:2" s="1" customFormat="1" ht="18" customHeight="1" x14ac:dyDescent="0.35"/>
    <row r="355" spans="1:2" s="1" customFormat="1" ht="18" customHeight="1" x14ac:dyDescent="0.35">
      <c r="A355" s="1" t="s">
        <v>1319</v>
      </c>
      <c r="B355" s="1" t="s">
        <v>1449</v>
      </c>
    </row>
    <row r="356" spans="1:2" s="1" customFormat="1" ht="18" customHeight="1" x14ac:dyDescent="0.35">
      <c r="B356" s="1" t="s">
        <v>1320</v>
      </c>
    </row>
    <row r="357" spans="1:2" s="1" customFormat="1" ht="18" customHeight="1" x14ac:dyDescent="0.35">
      <c r="B357" s="1" t="s">
        <v>1324</v>
      </c>
    </row>
    <row r="358" spans="1:2" s="1" customFormat="1" ht="18" customHeight="1" x14ac:dyDescent="0.35">
      <c r="B358" s="1" t="s">
        <v>1321</v>
      </c>
    </row>
    <row r="359" spans="1:2" s="1" customFormat="1" ht="18" customHeight="1" x14ac:dyDescent="0.35">
      <c r="B359" s="1" t="s">
        <v>1323</v>
      </c>
    </row>
    <row r="360" spans="1:2" s="1" customFormat="1" ht="18" customHeight="1" x14ac:dyDescent="0.35">
      <c r="B360" s="1" t="s">
        <v>1322</v>
      </c>
    </row>
    <row r="361" spans="1:2" s="1" customFormat="1" ht="18" customHeight="1" x14ac:dyDescent="0.35"/>
    <row r="362" spans="1:2" s="1" customFormat="1" ht="18" customHeight="1" x14ac:dyDescent="0.35">
      <c r="A362" s="1" t="s">
        <v>2972</v>
      </c>
      <c r="B362" s="1" t="s">
        <v>2977</v>
      </c>
    </row>
    <row r="363" spans="1:2" s="1" customFormat="1" ht="18" customHeight="1" x14ac:dyDescent="0.35">
      <c r="B363" s="1" t="s">
        <v>2973</v>
      </c>
    </row>
    <row r="364" spans="1:2" s="1" customFormat="1" ht="18" customHeight="1" x14ac:dyDescent="0.35">
      <c r="B364" s="1" t="s">
        <v>2974</v>
      </c>
    </row>
    <row r="365" spans="1:2" s="1" customFormat="1" ht="18" customHeight="1" x14ac:dyDescent="0.35">
      <c r="B365" s="1" t="s">
        <v>2976</v>
      </c>
    </row>
    <row r="366" spans="1:2" s="1" customFormat="1" ht="18" customHeight="1" x14ac:dyDescent="0.35">
      <c r="B366" s="1" t="s">
        <v>2975</v>
      </c>
    </row>
    <row r="367" spans="1:2" s="1" customFormat="1" ht="18" customHeight="1" x14ac:dyDescent="0.35"/>
    <row r="368" spans="1:2" s="1" customFormat="1" ht="18" customHeight="1" x14ac:dyDescent="0.35">
      <c r="A368" s="10" t="s">
        <v>879</v>
      </c>
      <c r="B368" s="1" t="s">
        <v>1478</v>
      </c>
    </row>
    <row r="369" spans="1:2" ht="18" customHeight="1" x14ac:dyDescent="0.35">
      <c r="B369" s="10" t="s">
        <v>2040</v>
      </c>
    </row>
    <row r="370" spans="1:2" ht="18" customHeight="1" x14ac:dyDescent="0.35">
      <c r="B370" s="10" t="s">
        <v>2041</v>
      </c>
    </row>
    <row r="372" spans="1:2" ht="18" customHeight="1" x14ac:dyDescent="0.35">
      <c r="A372" s="10" t="s">
        <v>888</v>
      </c>
      <c r="B372" s="10" t="s">
        <v>1479</v>
      </c>
    </row>
    <row r="373" spans="1:2" ht="18" customHeight="1" x14ac:dyDescent="0.35">
      <c r="B373" s="10" t="s">
        <v>585</v>
      </c>
    </row>
    <row r="374" spans="1:2" ht="18" customHeight="1" x14ac:dyDescent="0.35">
      <c r="B374" s="10" t="s">
        <v>586</v>
      </c>
    </row>
    <row r="376" spans="1:2" ht="18" customHeight="1" x14ac:dyDescent="0.35">
      <c r="A376" s="10" t="s">
        <v>897</v>
      </c>
      <c r="B376" s="10" t="s">
        <v>1480</v>
      </c>
    </row>
    <row r="377" spans="1:2" ht="18" customHeight="1" x14ac:dyDescent="0.35">
      <c r="B377" s="10" t="s">
        <v>1032</v>
      </c>
    </row>
    <row r="378" spans="1:2" ht="18" customHeight="1" x14ac:dyDescent="0.35">
      <c r="B378" s="10" t="s">
        <v>1033</v>
      </c>
    </row>
    <row r="379" spans="1:2" ht="18" customHeight="1" x14ac:dyDescent="0.35">
      <c r="B379" s="10" t="s">
        <v>1334</v>
      </c>
    </row>
    <row r="381" spans="1:2" ht="18" customHeight="1" x14ac:dyDescent="0.35">
      <c r="A381" s="10" t="s">
        <v>927</v>
      </c>
      <c r="B381" s="10" t="s">
        <v>1449</v>
      </c>
    </row>
    <row r="382" spans="1:2" ht="18" customHeight="1" x14ac:dyDescent="0.35">
      <c r="B382" s="10" t="s">
        <v>599</v>
      </c>
    </row>
    <row r="384" spans="1:2" ht="18" customHeight="1" x14ac:dyDescent="0.35">
      <c r="A384" s="10" t="s">
        <v>951</v>
      </c>
      <c r="B384" s="10" t="s">
        <v>2042</v>
      </c>
    </row>
    <row r="385" spans="1:3" ht="18" customHeight="1" x14ac:dyDescent="0.35">
      <c r="B385" s="10" t="s">
        <v>2043</v>
      </c>
    </row>
    <row r="386" spans="1:3" ht="18" customHeight="1" x14ac:dyDescent="0.35">
      <c r="B386" s="10" t="s">
        <v>698</v>
      </c>
    </row>
    <row r="387" spans="1:3" ht="18" customHeight="1" x14ac:dyDescent="0.35">
      <c r="A387" s="11"/>
      <c r="B387" s="11" t="s">
        <v>2499</v>
      </c>
      <c r="C387" s="11"/>
    </row>
    <row r="388" spans="1:3" ht="18" customHeight="1" x14ac:dyDescent="0.35">
      <c r="A388" s="1" t="s">
        <v>741</v>
      </c>
      <c r="B388" s="1" t="s">
        <v>1462</v>
      </c>
    </row>
    <row r="389" spans="1:3" s="1" customFormat="1" ht="18" customHeight="1" x14ac:dyDescent="0.35">
      <c r="B389" s="2" t="s">
        <v>138</v>
      </c>
      <c r="C389" s="2"/>
    </row>
    <row r="390" spans="1:3" s="1" customFormat="1" ht="18" customHeight="1" x14ac:dyDescent="0.35">
      <c r="C390" s="2"/>
    </row>
    <row r="391" spans="1:3" s="1" customFormat="1" ht="18" customHeight="1" x14ac:dyDescent="0.35">
      <c r="A391" s="1" t="s">
        <v>741</v>
      </c>
      <c r="B391" s="1" t="s">
        <v>1462</v>
      </c>
      <c r="C391" s="2"/>
    </row>
    <row r="392" spans="1:3" s="1" customFormat="1" ht="18" customHeight="1" x14ac:dyDescent="0.35">
      <c r="B392" s="1" t="s">
        <v>3084</v>
      </c>
      <c r="C392" s="2"/>
    </row>
    <row r="393" spans="1:3" s="1" customFormat="1" ht="18" customHeight="1" x14ac:dyDescent="0.35">
      <c r="C393" s="2"/>
    </row>
    <row r="394" spans="1:3" s="1" customFormat="1" ht="18" customHeight="1" x14ac:dyDescent="0.35">
      <c r="A394" s="1" t="s">
        <v>761</v>
      </c>
      <c r="B394" s="1" t="s">
        <v>1449</v>
      </c>
      <c r="C394" s="2"/>
    </row>
    <row r="395" spans="1:3" s="1" customFormat="1" ht="18" customHeight="1" x14ac:dyDescent="0.35">
      <c r="B395" s="2" t="s">
        <v>1657</v>
      </c>
      <c r="C395" s="2"/>
    </row>
    <row r="396" spans="1:3" s="1" customFormat="1" ht="18" customHeight="1" x14ac:dyDescent="0.35">
      <c r="B396" s="2" t="s">
        <v>2044</v>
      </c>
      <c r="C396" s="2"/>
    </row>
    <row r="397" spans="1:3" s="1" customFormat="1" ht="18" customHeight="1" x14ac:dyDescent="0.35">
      <c r="B397" s="2" t="s">
        <v>2045</v>
      </c>
      <c r="C397" s="2"/>
    </row>
    <row r="398" spans="1:3" s="1" customFormat="1" ht="18" customHeight="1" x14ac:dyDescent="0.35">
      <c r="B398" s="2"/>
      <c r="C398" s="2"/>
    </row>
    <row r="399" spans="1:3" s="1" customFormat="1" ht="18" customHeight="1" x14ac:dyDescent="0.35">
      <c r="A399" s="1" t="s">
        <v>765</v>
      </c>
      <c r="B399" s="1" t="s">
        <v>1477</v>
      </c>
      <c r="C399" s="2"/>
    </row>
    <row r="400" spans="1:3" s="1" customFormat="1" ht="18" customHeight="1" x14ac:dyDescent="0.35">
      <c r="B400" s="1" t="s">
        <v>2046</v>
      </c>
    </row>
    <row r="401" spans="1:2" s="1" customFormat="1" ht="18" customHeight="1" x14ac:dyDescent="0.35">
      <c r="B401" s="1" t="s">
        <v>2047</v>
      </c>
    </row>
    <row r="402" spans="1:2" s="1" customFormat="1" ht="18" customHeight="1" x14ac:dyDescent="0.35">
      <c r="B402" s="1" t="s">
        <v>2048</v>
      </c>
    </row>
    <row r="403" spans="1:2" s="1" customFormat="1" ht="18" customHeight="1" x14ac:dyDescent="0.35"/>
    <row r="404" spans="1:2" s="1" customFormat="1" ht="18" customHeight="1" x14ac:dyDescent="0.35">
      <c r="A404" s="1" t="s">
        <v>772</v>
      </c>
      <c r="B404" s="1" t="s">
        <v>1450</v>
      </c>
    </row>
    <row r="405" spans="1:2" s="1" customFormat="1" ht="18" customHeight="1" x14ac:dyDescent="0.35">
      <c r="B405" s="1" t="s">
        <v>2049</v>
      </c>
    </row>
    <row r="406" spans="1:2" s="1" customFormat="1" ht="18" customHeight="1" x14ac:dyDescent="0.35">
      <c r="B406" s="1" t="s">
        <v>2050</v>
      </c>
    </row>
    <row r="407" spans="1:2" s="1" customFormat="1" ht="18" customHeight="1" x14ac:dyDescent="0.35"/>
    <row r="408" spans="1:2" s="1" customFormat="1" ht="18" customHeight="1" x14ac:dyDescent="0.35">
      <c r="A408" s="1" t="s">
        <v>772</v>
      </c>
      <c r="B408" s="1" t="s">
        <v>1450</v>
      </c>
    </row>
    <row r="409" spans="1:2" s="1" customFormat="1" ht="18" customHeight="1" x14ac:dyDescent="0.35">
      <c r="B409" s="1" t="s">
        <v>375</v>
      </c>
    </row>
    <row r="410" spans="1:2" s="1" customFormat="1" ht="18" customHeight="1" x14ac:dyDescent="0.35">
      <c r="B410" s="1" t="s">
        <v>378</v>
      </c>
    </row>
    <row r="411" spans="1:2" s="1" customFormat="1" ht="18" customHeight="1" x14ac:dyDescent="0.35">
      <c r="B411" s="1" t="s">
        <v>376</v>
      </c>
    </row>
    <row r="412" spans="1:2" s="1" customFormat="1" ht="18" customHeight="1" x14ac:dyDescent="0.35">
      <c r="B412" s="1" t="s">
        <v>377</v>
      </c>
    </row>
    <row r="413" spans="1:2" s="1" customFormat="1" ht="18" customHeight="1" x14ac:dyDescent="0.35">
      <c r="B413" s="1" t="s">
        <v>1155</v>
      </c>
    </row>
    <row r="414" spans="1:2" s="1" customFormat="1" ht="18" customHeight="1" x14ac:dyDescent="0.35">
      <c r="B414" s="1" t="s">
        <v>1156</v>
      </c>
    </row>
    <row r="415" spans="1:2" s="1" customFormat="1" ht="18" customHeight="1" x14ac:dyDescent="0.35"/>
    <row r="416" spans="1:2" s="1" customFormat="1" ht="18" customHeight="1" x14ac:dyDescent="0.35">
      <c r="A416" s="1" t="s">
        <v>772</v>
      </c>
      <c r="B416" s="1" t="s">
        <v>1450</v>
      </c>
    </row>
    <row r="417" spans="1:3" s="1" customFormat="1" ht="18" customHeight="1" x14ac:dyDescent="0.35">
      <c r="B417" s="1" t="s">
        <v>2051</v>
      </c>
    </row>
    <row r="418" spans="1:3" s="1" customFormat="1" ht="18" customHeight="1" x14ac:dyDescent="0.35">
      <c r="B418" s="1" t="s">
        <v>2052</v>
      </c>
    </row>
    <row r="419" spans="1:3" s="1" customFormat="1" ht="18" customHeight="1" x14ac:dyDescent="0.35">
      <c r="B419" s="1" t="s">
        <v>1658</v>
      </c>
    </row>
    <row r="420" spans="1:3" s="1" customFormat="1" ht="18" customHeight="1" x14ac:dyDescent="0.35"/>
    <row r="421" spans="1:3" s="1" customFormat="1" ht="18" customHeight="1" x14ac:dyDescent="0.35">
      <c r="A421" s="1" t="s">
        <v>776</v>
      </c>
      <c r="B421" s="1" t="s">
        <v>1468</v>
      </c>
    </row>
    <row r="422" spans="1:3" s="1" customFormat="1" ht="18" customHeight="1" x14ac:dyDescent="0.35">
      <c r="B422" s="2" t="s">
        <v>78</v>
      </c>
      <c r="C422" s="2"/>
    </row>
    <row r="423" spans="1:3" s="1" customFormat="1" ht="18" customHeight="1" x14ac:dyDescent="0.35">
      <c r="B423" s="2" t="s">
        <v>1659</v>
      </c>
      <c r="C423" s="2"/>
    </row>
    <row r="424" spans="1:3" s="1" customFormat="1" ht="18" customHeight="1" x14ac:dyDescent="0.35">
      <c r="B424" s="2" t="s">
        <v>1660</v>
      </c>
      <c r="C424" s="2"/>
    </row>
    <row r="425" spans="1:3" s="1" customFormat="1" ht="18" customHeight="1" x14ac:dyDescent="0.35">
      <c r="B425" s="2"/>
      <c r="C425" s="2"/>
    </row>
    <row r="426" spans="1:3" s="1" customFormat="1" ht="18" customHeight="1" x14ac:dyDescent="0.35">
      <c r="A426" s="10" t="s">
        <v>1481</v>
      </c>
      <c r="B426" s="2" t="s">
        <v>1482</v>
      </c>
      <c r="C426" s="2"/>
    </row>
    <row r="427" spans="1:3" ht="18" customHeight="1" x14ac:dyDescent="0.35">
      <c r="B427" s="12" t="s">
        <v>1075</v>
      </c>
      <c r="C427" s="12"/>
    </row>
    <row r="428" spans="1:3" ht="18" customHeight="1" x14ac:dyDescent="0.35">
      <c r="B428" s="12" t="s">
        <v>1076</v>
      </c>
      <c r="C428" s="12"/>
    </row>
    <row r="429" spans="1:3" ht="18" customHeight="1" x14ac:dyDescent="0.35">
      <c r="B429" s="12"/>
      <c r="C429" s="12"/>
    </row>
    <row r="430" spans="1:3" ht="18" customHeight="1" x14ac:dyDescent="0.35">
      <c r="A430" s="1" t="s">
        <v>802</v>
      </c>
      <c r="B430" s="12" t="s">
        <v>1483</v>
      </c>
      <c r="C430" s="12"/>
    </row>
    <row r="431" spans="1:3" s="1" customFormat="1" ht="18" customHeight="1" x14ac:dyDescent="0.35">
      <c r="B431" s="1" t="s">
        <v>286</v>
      </c>
    </row>
    <row r="432" spans="1:3" s="1" customFormat="1" ht="18" customHeight="1" x14ac:dyDescent="0.35">
      <c r="B432" s="1" t="s">
        <v>287</v>
      </c>
    </row>
    <row r="433" spans="1:3" s="1" customFormat="1" ht="18" customHeight="1" x14ac:dyDescent="0.35">
      <c r="B433" s="1" t="s">
        <v>288</v>
      </c>
    </row>
    <row r="434" spans="1:3" s="1" customFormat="1" ht="18" customHeight="1" x14ac:dyDescent="0.35">
      <c r="B434" s="1" t="s">
        <v>289</v>
      </c>
    </row>
    <row r="435" spans="1:3" s="1" customFormat="1" ht="18" customHeight="1" x14ac:dyDescent="0.35">
      <c r="B435" s="1" t="s">
        <v>290</v>
      </c>
    </row>
    <row r="436" spans="1:3" s="1" customFormat="1" ht="18" customHeight="1" x14ac:dyDescent="0.35"/>
    <row r="437" spans="1:3" ht="18" customHeight="1" x14ac:dyDescent="0.35">
      <c r="A437" s="1" t="s">
        <v>809</v>
      </c>
      <c r="B437" s="1" t="s">
        <v>1449</v>
      </c>
      <c r="C437" s="1"/>
    </row>
    <row r="438" spans="1:3" s="1" customFormat="1" ht="18" customHeight="1" x14ac:dyDescent="0.35">
      <c r="B438" s="2" t="s">
        <v>137</v>
      </c>
      <c r="C438" s="2"/>
    </row>
    <row r="439" spans="1:3" s="1" customFormat="1" ht="18" customHeight="1" x14ac:dyDescent="0.35">
      <c r="B439" s="2"/>
      <c r="C439" s="2"/>
    </row>
    <row r="440" spans="1:3" s="1" customFormat="1" ht="18" customHeight="1" x14ac:dyDescent="0.35">
      <c r="A440" s="1" t="s">
        <v>810</v>
      </c>
      <c r="B440" s="1" t="s">
        <v>1471</v>
      </c>
      <c r="C440" s="2"/>
    </row>
    <row r="441" spans="1:3" s="1" customFormat="1" ht="18" customHeight="1" x14ac:dyDescent="0.35">
      <c r="B441" s="1" t="s">
        <v>9</v>
      </c>
    </row>
    <row r="442" spans="1:3" s="1" customFormat="1" ht="18" customHeight="1" x14ac:dyDescent="0.35">
      <c r="B442" s="1" t="s">
        <v>10</v>
      </c>
    </row>
    <row r="443" spans="1:3" s="1" customFormat="1" ht="18" customHeight="1" x14ac:dyDescent="0.35">
      <c r="B443" s="1" t="s">
        <v>83</v>
      </c>
    </row>
    <row r="444" spans="1:3" s="1" customFormat="1" ht="18" customHeight="1" x14ac:dyDescent="0.35"/>
    <row r="445" spans="1:3" s="1" customFormat="1" ht="18" customHeight="1" x14ac:dyDescent="0.35">
      <c r="A445" s="1" t="s">
        <v>810</v>
      </c>
      <c r="B445" s="1" t="s">
        <v>1471</v>
      </c>
    </row>
    <row r="446" spans="1:3" s="1" customFormat="1" ht="18" customHeight="1" x14ac:dyDescent="0.35">
      <c r="B446" s="2" t="s">
        <v>2055</v>
      </c>
      <c r="C446" s="2"/>
    </row>
    <row r="447" spans="1:3" s="1" customFormat="1" ht="18" customHeight="1" x14ac:dyDescent="0.35">
      <c r="B447" s="2" t="s">
        <v>2056</v>
      </c>
      <c r="C447" s="2"/>
    </row>
    <row r="448" spans="1:3" s="1" customFormat="1" ht="18" customHeight="1" x14ac:dyDescent="0.35">
      <c r="B448" s="2" t="s">
        <v>387</v>
      </c>
      <c r="C448" s="2"/>
    </row>
    <row r="449" spans="1:5" s="1" customFormat="1" ht="18" customHeight="1" x14ac:dyDescent="0.35">
      <c r="B449" s="2"/>
      <c r="C449" s="2"/>
    </row>
    <row r="450" spans="1:5" s="1" customFormat="1" ht="18" customHeight="1" x14ac:dyDescent="0.35">
      <c r="A450" s="1" t="s">
        <v>823</v>
      </c>
      <c r="B450" s="1" t="s">
        <v>1463</v>
      </c>
      <c r="C450" s="2"/>
    </row>
    <row r="451" spans="1:5" s="1" customFormat="1" ht="18" customHeight="1" x14ac:dyDescent="0.35">
      <c r="B451" s="2" t="s">
        <v>655</v>
      </c>
      <c r="C451" s="2"/>
    </row>
    <row r="452" spans="1:5" s="1" customFormat="1" ht="18" customHeight="1" x14ac:dyDescent="0.35">
      <c r="B452" s="2" t="s">
        <v>1661</v>
      </c>
      <c r="C452" s="2"/>
    </row>
    <row r="453" spans="1:5" s="1" customFormat="1" ht="18" customHeight="1" x14ac:dyDescent="0.35">
      <c r="B453" s="2" t="s">
        <v>1662</v>
      </c>
      <c r="C453" s="2"/>
    </row>
    <row r="454" spans="1:5" s="1" customFormat="1" ht="18" customHeight="1" x14ac:dyDescent="0.35">
      <c r="B454" s="2" t="s">
        <v>1171</v>
      </c>
      <c r="C454" s="2"/>
    </row>
    <row r="455" spans="1:5" s="1" customFormat="1" ht="18" customHeight="1" x14ac:dyDescent="0.35">
      <c r="B455" s="2" t="s">
        <v>110</v>
      </c>
      <c r="C455" s="2"/>
    </row>
    <row r="456" spans="1:5" s="1" customFormat="1" ht="18" customHeight="1" x14ac:dyDescent="0.35">
      <c r="B456" s="2" t="s">
        <v>111</v>
      </c>
      <c r="C456" s="2"/>
    </row>
    <row r="457" spans="1:5" s="1" customFormat="1" ht="18" customHeight="1" x14ac:dyDescent="0.35">
      <c r="B457" s="2"/>
      <c r="C457" s="2"/>
    </row>
    <row r="458" spans="1:5" s="1" customFormat="1" ht="18" customHeight="1" x14ac:dyDescent="0.35">
      <c r="A458" s="1" t="s">
        <v>829</v>
      </c>
      <c r="B458" s="2" t="s">
        <v>1450</v>
      </c>
      <c r="C458" s="2"/>
    </row>
    <row r="459" spans="1:5" s="1" customFormat="1" ht="18" customHeight="1" x14ac:dyDescent="0.35">
      <c r="B459" s="1" t="s">
        <v>32</v>
      </c>
    </row>
    <row r="460" spans="1:5" s="1" customFormat="1" ht="18" customHeight="1" x14ac:dyDescent="0.35"/>
    <row r="461" spans="1:5" s="1" customFormat="1" ht="18" customHeight="1" x14ac:dyDescent="0.35">
      <c r="A461" s="1" t="s">
        <v>837</v>
      </c>
      <c r="B461" s="1" t="s">
        <v>1457</v>
      </c>
      <c r="E461" s="10"/>
    </row>
    <row r="462" spans="1:5" s="1" customFormat="1" ht="18" customHeight="1" x14ac:dyDescent="0.35">
      <c r="B462" s="2" t="s">
        <v>49</v>
      </c>
      <c r="C462" s="2"/>
    </row>
    <row r="463" spans="1:5" s="1" customFormat="1" ht="18" customHeight="1" x14ac:dyDescent="0.35">
      <c r="B463" s="2" t="s">
        <v>1663</v>
      </c>
      <c r="C463" s="2"/>
    </row>
    <row r="464" spans="1:5" s="1" customFormat="1" ht="18" customHeight="1" x14ac:dyDescent="0.35">
      <c r="B464" s="2" t="s">
        <v>50</v>
      </c>
      <c r="C464" s="2"/>
    </row>
    <row r="465" spans="1:3" s="1" customFormat="1" ht="18" customHeight="1" x14ac:dyDescent="0.35">
      <c r="B465" s="2"/>
      <c r="C465" s="2"/>
    </row>
    <row r="466" spans="1:3" s="1" customFormat="1" ht="18" customHeight="1" x14ac:dyDescent="0.35">
      <c r="A466" s="1" t="s">
        <v>845</v>
      </c>
      <c r="B466" s="2" t="s">
        <v>1450</v>
      </c>
      <c r="C466" s="2"/>
    </row>
    <row r="467" spans="1:3" s="1" customFormat="1" ht="18" customHeight="1" x14ac:dyDescent="0.35">
      <c r="B467" s="1" t="s">
        <v>645</v>
      </c>
    </row>
    <row r="468" spans="1:3" s="1" customFormat="1" ht="18" customHeight="1" x14ac:dyDescent="0.35">
      <c r="B468" s="1" t="s">
        <v>646</v>
      </c>
    </row>
    <row r="469" spans="1:3" s="1" customFormat="1" ht="18" customHeight="1" x14ac:dyDescent="0.35"/>
    <row r="470" spans="1:3" s="1" customFormat="1" ht="18" customHeight="1" x14ac:dyDescent="0.35">
      <c r="A470" s="1" t="s">
        <v>846</v>
      </c>
      <c r="B470" s="1" t="s">
        <v>1664</v>
      </c>
    </row>
    <row r="471" spans="1:3" s="1" customFormat="1" ht="18" customHeight="1" x14ac:dyDescent="0.35">
      <c r="B471" s="1" t="s">
        <v>1179</v>
      </c>
    </row>
    <row r="472" spans="1:3" s="1" customFormat="1" ht="18" customHeight="1" x14ac:dyDescent="0.35">
      <c r="B472" s="1" t="s">
        <v>1665</v>
      </c>
    </row>
    <row r="473" spans="1:3" s="1" customFormat="1" ht="18" customHeight="1" x14ac:dyDescent="0.35">
      <c r="B473" s="1" t="s">
        <v>1666</v>
      </c>
    </row>
    <row r="474" spans="1:3" s="1" customFormat="1" ht="18" customHeight="1" x14ac:dyDescent="0.35">
      <c r="B474" s="1" t="s">
        <v>443</v>
      </c>
    </row>
    <row r="475" spans="1:3" s="1" customFormat="1" ht="18" customHeight="1" x14ac:dyDescent="0.35">
      <c r="B475" s="1" t="s">
        <v>1180</v>
      </c>
    </row>
    <row r="476" spans="1:3" s="1" customFormat="1" ht="18" customHeight="1" x14ac:dyDescent="0.35">
      <c r="B476" s="1" t="s">
        <v>1667</v>
      </c>
    </row>
    <row r="477" spans="1:3" s="1" customFormat="1" ht="18" customHeight="1" x14ac:dyDescent="0.35">
      <c r="B477" s="1" t="s">
        <v>444</v>
      </c>
    </row>
    <row r="478" spans="1:3" s="1" customFormat="1" ht="18" customHeight="1" x14ac:dyDescent="0.35">
      <c r="B478" s="1" t="s">
        <v>445</v>
      </c>
    </row>
    <row r="479" spans="1:3" s="1" customFormat="1" ht="18" customHeight="1" x14ac:dyDescent="0.35">
      <c r="B479" s="1" t="s">
        <v>446</v>
      </c>
    </row>
    <row r="480" spans="1:3" s="1" customFormat="1" ht="18" customHeight="1" x14ac:dyDescent="0.35">
      <c r="B480" s="1" t="s">
        <v>447</v>
      </c>
    </row>
    <row r="481" spans="1:3" s="1" customFormat="1" ht="18" customHeight="1" x14ac:dyDescent="0.35"/>
    <row r="482" spans="1:3" s="1" customFormat="1" ht="18" customHeight="1" x14ac:dyDescent="0.35">
      <c r="A482" s="1" t="s">
        <v>865</v>
      </c>
      <c r="B482" s="1" t="s">
        <v>1585</v>
      </c>
    </row>
    <row r="483" spans="1:3" ht="18" customHeight="1" x14ac:dyDescent="0.35">
      <c r="A483" s="1"/>
      <c r="B483" s="1" t="s">
        <v>2057</v>
      </c>
      <c r="C483" s="1"/>
    </row>
    <row r="484" spans="1:3" ht="18" customHeight="1" x14ac:dyDescent="0.35">
      <c r="A484" s="1"/>
      <c r="B484" s="1" t="s">
        <v>2058</v>
      </c>
      <c r="C484" s="1"/>
    </row>
    <row r="485" spans="1:3" ht="18" customHeight="1" x14ac:dyDescent="0.35">
      <c r="A485" s="1"/>
      <c r="B485" s="1" t="s">
        <v>2059</v>
      </c>
      <c r="C485" s="1"/>
    </row>
    <row r="486" spans="1:3" ht="18" customHeight="1" x14ac:dyDescent="0.35">
      <c r="A486" s="1"/>
      <c r="B486" s="1" t="s">
        <v>2060</v>
      </c>
      <c r="C486" s="1"/>
    </row>
    <row r="487" spans="1:3" ht="18" customHeight="1" x14ac:dyDescent="0.35">
      <c r="A487" s="1"/>
      <c r="B487" s="1"/>
      <c r="C487" s="1"/>
    </row>
    <row r="488" spans="1:3" s="1" customFormat="1" ht="18" customHeight="1" x14ac:dyDescent="0.35">
      <c r="A488" s="1" t="s">
        <v>1486</v>
      </c>
      <c r="B488" s="1" t="s">
        <v>1485</v>
      </c>
    </row>
    <row r="489" spans="1:3" s="1" customFormat="1" ht="18" customHeight="1" x14ac:dyDescent="0.35">
      <c r="B489" s="2" t="s">
        <v>140</v>
      </c>
      <c r="C489" s="2"/>
    </row>
    <row r="490" spans="1:3" s="1" customFormat="1" ht="18" customHeight="1" x14ac:dyDescent="0.35">
      <c r="B490" s="2" t="s">
        <v>141</v>
      </c>
      <c r="C490" s="2"/>
    </row>
    <row r="491" spans="1:3" s="1" customFormat="1" ht="18" customHeight="1" x14ac:dyDescent="0.35">
      <c r="B491" s="2" t="s">
        <v>142</v>
      </c>
      <c r="C491" s="2"/>
    </row>
    <row r="492" spans="1:3" s="1" customFormat="1" ht="18" customHeight="1" x14ac:dyDescent="0.35">
      <c r="B492" s="2" t="s">
        <v>25</v>
      </c>
      <c r="C492" s="2"/>
    </row>
    <row r="493" spans="1:3" s="1" customFormat="1" ht="18" customHeight="1" x14ac:dyDescent="0.35">
      <c r="B493" s="2" t="s">
        <v>26</v>
      </c>
      <c r="C493" s="2"/>
    </row>
    <row r="494" spans="1:3" s="1" customFormat="1" ht="18" customHeight="1" x14ac:dyDescent="0.35">
      <c r="B494" s="2"/>
      <c r="C494" s="2"/>
    </row>
    <row r="495" spans="1:3" s="1" customFormat="1" ht="18" customHeight="1" x14ac:dyDescent="0.35">
      <c r="A495" s="1" t="s">
        <v>899</v>
      </c>
      <c r="B495" s="2" t="s">
        <v>1475</v>
      </c>
      <c r="C495" s="2"/>
    </row>
    <row r="496" spans="1:3" s="1" customFormat="1" ht="18" customHeight="1" x14ac:dyDescent="0.35">
      <c r="B496" s="1" t="s">
        <v>221</v>
      </c>
    </row>
    <row r="497" spans="1:3" s="1" customFormat="1" ht="18" customHeight="1" x14ac:dyDescent="0.35">
      <c r="B497" s="1" t="s">
        <v>222</v>
      </c>
    </row>
    <row r="498" spans="1:3" s="1" customFormat="1" ht="18" customHeight="1" x14ac:dyDescent="0.35">
      <c r="B498" s="1" t="s">
        <v>223</v>
      </c>
    </row>
    <row r="499" spans="1:3" s="1" customFormat="1" ht="18" customHeight="1" x14ac:dyDescent="0.35">
      <c r="B499" s="1" t="s">
        <v>224</v>
      </c>
    </row>
    <row r="500" spans="1:3" s="1" customFormat="1" ht="18" customHeight="1" x14ac:dyDescent="0.35">
      <c r="B500" s="1" t="s">
        <v>225</v>
      </c>
    </row>
    <row r="501" spans="1:3" s="1" customFormat="1" ht="18" customHeight="1" x14ac:dyDescent="0.35">
      <c r="B501" s="1" t="s">
        <v>226</v>
      </c>
    </row>
    <row r="502" spans="1:3" s="1" customFormat="1" ht="18" customHeight="1" x14ac:dyDescent="0.35">
      <c r="B502" s="1" t="s">
        <v>227</v>
      </c>
    </row>
    <row r="503" spans="1:3" s="1" customFormat="1" ht="18" customHeight="1" x14ac:dyDescent="0.35">
      <c r="B503" s="1" t="s">
        <v>1335</v>
      </c>
    </row>
    <row r="504" spans="1:3" s="1" customFormat="1" ht="18" customHeight="1" x14ac:dyDescent="0.35">
      <c r="B504" s="1" t="s">
        <v>228</v>
      </c>
    </row>
    <row r="505" spans="1:3" s="1" customFormat="1" ht="18" customHeight="1" x14ac:dyDescent="0.35">
      <c r="B505" s="1" t="s">
        <v>229</v>
      </c>
    </row>
    <row r="506" spans="1:3" s="1" customFormat="1" ht="18" customHeight="1" x14ac:dyDescent="0.35"/>
    <row r="507" spans="1:3" s="1" customFormat="1" ht="18" customHeight="1" x14ac:dyDescent="0.35">
      <c r="A507" s="10" t="s">
        <v>904</v>
      </c>
      <c r="B507" s="1" t="s">
        <v>1487</v>
      </c>
    </row>
    <row r="508" spans="1:3" ht="18" customHeight="1" x14ac:dyDescent="0.35">
      <c r="B508" s="10" t="s">
        <v>1079</v>
      </c>
    </row>
    <row r="509" spans="1:3" ht="18" customHeight="1" x14ac:dyDescent="0.35">
      <c r="B509" s="10" t="s">
        <v>958</v>
      </c>
    </row>
    <row r="511" spans="1:3" ht="18" customHeight="1" x14ac:dyDescent="0.35">
      <c r="A511" s="10" t="s">
        <v>1452</v>
      </c>
      <c r="B511" s="10" t="s">
        <v>1453</v>
      </c>
    </row>
    <row r="512" spans="1:3" ht="18" customHeight="1" x14ac:dyDescent="0.35">
      <c r="B512" s="12" t="s">
        <v>1336</v>
      </c>
      <c r="C512" s="12"/>
    </row>
    <row r="513" spans="1:3" ht="18" customHeight="1" x14ac:dyDescent="0.35">
      <c r="B513" s="12" t="s">
        <v>360</v>
      </c>
      <c r="C513" s="12"/>
    </row>
    <row r="514" spans="1:3" ht="18" customHeight="1" x14ac:dyDescent="0.35">
      <c r="B514" s="12" t="s">
        <v>1225</v>
      </c>
      <c r="C514" s="12"/>
    </row>
    <row r="515" spans="1:3" ht="18" customHeight="1" x14ac:dyDescent="0.35">
      <c r="B515" s="12" t="s">
        <v>1337</v>
      </c>
      <c r="C515" s="12"/>
    </row>
    <row r="516" spans="1:3" ht="18" customHeight="1" x14ac:dyDescent="0.35">
      <c r="B516" s="12"/>
      <c r="C516" s="12"/>
    </row>
    <row r="517" spans="1:3" ht="18" customHeight="1" x14ac:dyDescent="0.35">
      <c r="A517" s="1" t="s">
        <v>915</v>
      </c>
      <c r="B517" s="12" t="s">
        <v>1488</v>
      </c>
      <c r="C517" s="12"/>
    </row>
    <row r="518" spans="1:3" s="1" customFormat="1" ht="18" customHeight="1" x14ac:dyDescent="0.35">
      <c r="B518" s="6" t="s">
        <v>201</v>
      </c>
      <c r="C518" s="6"/>
    </row>
    <row r="519" spans="1:3" s="1" customFormat="1" ht="18" customHeight="1" x14ac:dyDescent="0.35">
      <c r="B519" s="1" t="s">
        <v>202</v>
      </c>
    </row>
    <row r="520" spans="1:3" s="1" customFormat="1" ht="18" customHeight="1" x14ac:dyDescent="0.35">
      <c r="B520" s="1" t="s">
        <v>203</v>
      </c>
    </row>
    <row r="521" spans="1:3" s="1" customFormat="1" ht="18" customHeight="1" x14ac:dyDescent="0.35"/>
    <row r="522" spans="1:3" s="1" customFormat="1" ht="18" customHeight="1" x14ac:dyDescent="0.35">
      <c r="A522" s="1" t="s">
        <v>917</v>
      </c>
      <c r="B522" s="1" t="s">
        <v>1449</v>
      </c>
    </row>
    <row r="523" spans="1:3" s="1" customFormat="1" ht="18" customHeight="1" x14ac:dyDescent="0.35">
      <c r="B523" s="1" t="s">
        <v>1338</v>
      </c>
    </row>
    <row r="524" spans="1:3" s="1" customFormat="1" ht="18" customHeight="1" x14ac:dyDescent="0.35">
      <c r="B524" s="1" t="s">
        <v>453</v>
      </c>
    </row>
    <row r="525" spans="1:3" s="1" customFormat="1" ht="18" customHeight="1" x14ac:dyDescent="0.35">
      <c r="B525" s="1" t="s">
        <v>1339</v>
      </c>
    </row>
    <row r="526" spans="1:3" s="1" customFormat="1" ht="18" customHeight="1" x14ac:dyDescent="0.35"/>
    <row r="527" spans="1:3" s="1" customFormat="1" ht="18" customHeight="1" x14ac:dyDescent="0.35">
      <c r="A527" s="1" t="s">
        <v>922</v>
      </c>
      <c r="B527" s="1" t="s">
        <v>1467</v>
      </c>
    </row>
    <row r="528" spans="1:3" s="1" customFormat="1" ht="18" customHeight="1" x14ac:dyDescent="0.35">
      <c r="B528" s="1" t="s">
        <v>305</v>
      </c>
    </row>
    <row r="529" spans="1:2" s="1" customFormat="1" ht="18" customHeight="1" x14ac:dyDescent="0.35">
      <c r="B529" s="1" t="s">
        <v>306</v>
      </c>
    </row>
    <row r="530" spans="1:2" s="1" customFormat="1" ht="18" customHeight="1" x14ac:dyDescent="0.35">
      <c r="B530" s="1" t="s">
        <v>307</v>
      </c>
    </row>
    <row r="531" spans="1:2" s="1" customFormat="1" ht="18" customHeight="1" x14ac:dyDescent="0.35">
      <c r="B531" s="1" t="s">
        <v>308</v>
      </c>
    </row>
    <row r="532" spans="1:2" s="1" customFormat="1" ht="18" customHeight="1" x14ac:dyDescent="0.35">
      <c r="B532" s="1" t="s">
        <v>309</v>
      </c>
    </row>
    <row r="533" spans="1:2" s="1" customFormat="1" ht="18" customHeight="1" x14ac:dyDescent="0.35">
      <c r="B533" s="1" t="s">
        <v>310</v>
      </c>
    </row>
    <row r="534" spans="1:2" s="1" customFormat="1" ht="18" customHeight="1" x14ac:dyDescent="0.35">
      <c r="B534" s="1" t="s">
        <v>311</v>
      </c>
    </row>
    <row r="535" spans="1:2" s="1" customFormat="1" ht="18" customHeight="1" x14ac:dyDescent="0.35">
      <c r="B535" s="1" t="s">
        <v>1295</v>
      </c>
    </row>
    <row r="536" spans="1:2" s="1" customFormat="1" ht="18" customHeight="1" x14ac:dyDescent="0.35">
      <c r="B536" s="1" t="s">
        <v>1668</v>
      </c>
    </row>
    <row r="537" spans="1:2" s="1" customFormat="1" ht="18" customHeight="1" x14ac:dyDescent="0.35">
      <c r="B537" s="1" t="s">
        <v>1669</v>
      </c>
    </row>
    <row r="538" spans="1:2" s="1" customFormat="1" ht="18" customHeight="1" x14ac:dyDescent="0.35"/>
    <row r="539" spans="1:2" s="1" customFormat="1" ht="18" customHeight="1" x14ac:dyDescent="0.35">
      <c r="A539" s="1" t="s">
        <v>932</v>
      </c>
      <c r="B539" s="1" t="s">
        <v>1457</v>
      </c>
    </row>
    <row r="540" spans="1:2" s="1" customFormat="1" ht="18" customHeight="1" x14ac:dyDescent="0.35">
      <c r="B540" s="1" t="s">
        <v>234</v>
      </c>
    </row>
    <row r="541" spans="1:2" s="1" customFormat="1" ht="18" customHeight="1" x14ac:dyDescent="0.35">
      <c r="B541" s="1" t="s">
        <v>2066</v>
      </c>
    </row>
    <row r="542" spans="1:2" s="1" customFormat="1" ht="18" customHeight="1" x14ac:dyDescent="0.35">
      <c r="B542" s="1" t="s">
        <v>2067</v>
      </c>
    </row>
    <row r="543" spans="1:2" s="1" customFormat="1" ht="18" customHeight="1" x14ac:dyDescent="0.35">
      <c r="B543" s="1" t="s">
        <v>235</v>
      </c>
    </row>
    <row r="544" spans="1:2" s="1" customFormat="1" ht="18" customHeight="1" x14ac:dyDescent="0.35"/>
    <row r="545" spans="1:3" s="1" customFormat="1" ht="18" customHeight="1" x14ac:dyDescent="0.35">
      <c r="A545" s="1" t="s">
        <v>930</v>
      </c>
      <c r="B545" s="1" t="s">
        <v>1480</v>
      </c>
    </row>
    <row r="546" spans="1:3" s="1" customFormat="1" ht="18" customHeight="1" x14ac:dyDescent="0.35">
      <c r="B546" s="2" t="s">
        <v>2068</v>
      </c>
      <c r="C546" s="2"/>
    </row>
    <row r="547" spans="1:3" s="1" customFormat="1" ht="18" customHeight="1" x14ac:dyDescent="0.35">
      <c r="B547" s="2" t="s">
        <v>2069</v>
      </c>
      <c r="C547" s="2"/>
    </row>
    <row r="548" spans="1:3" s="1" customFormat="1" ht="18" customHeight="1" x14ac:dyDescent="0.35">
      <c r="B548" s="2"/>
      <c r="C548" s="2"/>
    </row>
    <row r="549" spans="1:3" s="1" customFormat="1" ht="18" customHeight="1" x14ac:dyDescent="0.35">
      <c r="A549" s="1" t="s">
        <v>930</v>
      </c>
      <c r="B549" s="1" t="s">
        <v>1480</v>
      </c>
      <c r="C549" s="2"/>
    </row>
    <row r="550" spans="1:3" s="1" customFormat="1" ht="18" customHeight="1" x14ac:dyDescent="0.35">
      <c r="B550" s="2" t="s">
        <v>2070</v>
      </c>
      <c r="C550" s="2"/>
    </row>
    <row r="551" spans="1:3" s="1" customFormat="1" ht="18" customHeight="1" x14ac:dyDescent="0.35">
      <c r="B551" s="2" t="s">
        <v>2071</v>
      </c>
      <c r="C551" s="2"/>
    </row>
    <row r="552" spans="1:3" s="1" customFormat="1" ht="18" customHeight="1" x14ac:dyDescent="0.35">
      <c r="B552" s="2"/>
      <c r="C552" s="2"/>
    </row>
    <row r="553" spans="1:3" s="1" customFormat="1" ht="18" customHeight="1" x14ac:dyDescent="0.35">
      <c r="A553" s="10" t="s">
        <v>944</v>
      </c>
      <c r="B553" s="2" t="s">
        <v>1454</v>
      </c>
      <c r="C553" s="2"/>
    </row>
    <row r="554" spans="1:3" ht="18" customHeight="1" x14ac:dyDescent="0.35">
      <c r="B554" s="10" t="s">
        <v>1340</v>
      </c>
    </row>
    <row r="555" spans="1:3" ht="18" customHeight="1" x14ac:dyDescent="0.35">
      <c r="B555" s="10" t="s">
        <v>604</v>
      </c>
    </row>
    <row r="557" spans="1:3" ht="18" customHeight="1" x14ac:dyDescent="0.35">
      <c r="A557" s="10" t="s">
        <v>946</v>
      </c>
      <c r="B557" s="1" t="s">
        <v>1466</v>
      </c>
    </row>
    <row r="558" spans="1:3" ht="18" customHeight="1" x14ac:dyDescent="0.35">
      <c r="B558" s="10" t="s">
        <v>1136</v>
      </c>
    </row>
    <row r="559" spans="1:3" ht="18" customHeight="1" x14ac:dyDescent="0.35">
      <c r="B559" s="10" t="s">
        <v>518</v>
      </c>
    </row>
    <row r="561" spans="1:5" ht="18" customHeight="1" x14ac:dyDescent="0.35">
      <c r="A561" s="10" t="s">
        <v>1073</v>
      </c>
      <c r="B561" s="10" t="s">
        <v>1489</v>
      </c>
    </row>
    <row r="562" spans="1:5" ht="18" customHeight="1" x14ac:dyDescent="0.35">
      <c r="B562" s="12" t="s">
        <v>1341</v>
      </c>
      <c r="C562" s="12"/>
    </row>
    <row r="563" spans="1:5" ht="18" customHeight="1" x14ac:dyDescent="0.35">
      <c r="B563" s="12" t="s">
        <v>2072</v>
      </c>
      <c r="C563" s="12"/>
    </row>
    <row r="564" spans="1:5" ht="18" customHeight="1" x14ac:dyDescent="0.35">
      <c r="B564" s="12" t="s">
        <v>2073</v>
      </c>
      <c r="C564" s="12"/>
    </row>
    <row r="565" spans="1:5" ht="18" customHeight="1" x14ac:dyDescent="0.35">
      <c r="A565" s="11"/>
      <c r="B565" s="11" t="s">
        <v>2500</v>
      </c>
      <c r="C565" s="11"/>
    </row>
    <row r="566" spans="1:5" ht="18" customHeight="1" x14ac:dyDescent="0.35">
      <c r="A566" s="10" t="s">
        <v>2964</v>
      </c>
      <c r="B566" s="10" t="s">
        <v>2965</v>
      </c>
      <c r="E566" s="28" t="s">
        <v>2963</v>
      </c>
    </row>
    <row r="567" spans="1:5" ht="18" customHeight="1" x14ac:dyDescent="0.35">
      <c r="B567" s="10" t="s">
        <v>2966</v>
      </c>
      <c r="E567" s="28"/>
    </row>
    <row r="568" spans="1:5" ht="18" customHeight="1" x14ac:dyDescent="0.35">
      <c r="E568" s="28"/>
    </row>
    <row r="569" spans="1:5" ht="18" customHeight="1" x14ac:dyDescent="0.35">
      <c r="A569" s="1" t="s">
        <v>851</v>
      </c>
      <c r="B569" s="10" t="s">
        <v>1450</v>
      </c>
    </row>
    <row r="570" spans="1:5" s="1" customFormat="1" ht="18" customHeight="1" x14ac:dyDescent="0.35">
      <c r="B570" s="1" t="s">
        <v>1342</v>
      </c>
    </row>
    <row r="571" spans="1:5" s="1" customFormat="1" ht="18" customHeight="1" x14ac:dyDescent="0.35">
      <c r="B571" s="1" t="s">
        <v>1343</v>
      </c>
    </row>
    <row r="572" spans="1:5" s="1" customFormat="1" ht="18" customHeight="1" x14ac:dyDescent="0.35"/>
    <row r="573" spans="1:5" s="1" customFormat="1" ht="18" customHeight="1" x14ac:dyDescent="0.35">
      <c r="A573" s="1" t="s">
        <v>851</v>
      </c>
      <c r="B573" s="10" t="s">
        <v>1450</v>
      </c>
    </row>
    <row r="574" spans="1:5" s="1" customFormat="1" ht="18" customHeight="1" x14ac:dyDescent="0.35">
      <c r="B574" s="1" t="s">
        <v>2075</v>
      </c>
    </row>
    <row r="575" spans="1:5" s="1" customFormat="1" ht="18" customHeight="1" x14ac:dyDescent="0.35">
      <c r="B575" s="1" t="s">
        <v>2076</v>
      </c>
    </row>
    <row r="576" spans="1:5" s="1" customFormat="1" ht="18" customHeight="1" x14ac:dyDescent="0.35">
      <c r="B576" s="1" t="s">
        <v>1344</v>
      </c>
    </row>
    <row r="577" spans="1:3" s="1" customFormat="1" ht="18" customHeight="1" x14ac:dyDescent="0.35"/>
    <row r="578" spans="1:3" s="1" customFormat="1" ht="18" customHeight="1" x14ac:dyDescent="0.35">
      <c r="A578" s="1" t="s">
        <v>851</v>
      </c>
      <c r="B578" s="10" t="s">
        <v>1450</v>
      </c>
    </row>
    <row r="579" spans="1:3" s="1" customFormat="1" ht="18" customHeight="1" x14ac:dyDescent="0.35">
      <c r="B579" s="1" t="s">
        <v>1345</v>
      </c>
    </row>
    <row r="580" spans="1:3" s="1" customFormat="1" ht="18" customHeight="1" x14ac:dyDescent="0.35">
      <c r="B580" s="1" t="s">
        <v>1346</v>
      </c>
    </row>
    <row r="581" spans="1:3" ht="18" customHeight="1" x14ac:dyDescent="0.35">
      <c r="A581" s="11"/>
      <c r="B581" s="11" t="s">
        <v>2501</v>
      </c>
      <c r="C581" s="11"/>
    </row>
    <row r="582" spans="1:3" s="1" customFormat="1" ht="18" customHeight="1" x14ac:dyDescent="0.35">
      <c r="A582" s="1" t="s">
        <v>741</v>
      </c>
      <c r="B582" s="1" t="s">
        <v>1462</v>
      </c>
    </row>
    <row r="583" spans="1:3" s="1" customFormat="1" ht="18" customHeight="1" x14ac:dyDescent="0.35">
      <c r="B583" s="1" t="s">
        <v>2081</v>
      </c>
    </row>
    <row r="584" spans="1:3" s="1" customFormat="1" ht="18" customHeight="1" x14ac:dyDescent="0.35">
      <c r="B584" s="1" t="s">
        <v>2082</v>
      </c>
    </row>
    <row r="585" spans="1:3" s="1" customFormat="1" ht="18" customHeight="1" x14ac:dyDescent="0.35"/>
    <row r="586" spans="1:3" s="1" customFormat="1" ht="18" customHeight="1" x14ac:dyDescent="0.35">
      <c r="A586" s="1" t="s">
        <v>741</v>
      </c>
      <c r="B586" s="1" t="s">
        <v>1462</v>
      </c>
    </row>
    <row r="587" spans="1:3" s="1" customFormat="1" ht="18" customHeight="1" x14ac:dyDescent="0.35">
      <c r="B587" s="1" t="s">
        <v>2083</v>
      </c>
    </row>
    <row r="588" spans="1:3" s="1" customFormat="1" ht="18" customHeight="1" x14ac:dyDescent="0.35">
      <c r="B588" s="1" t="s">
        <v>2084</v>
      </c>
    </row>
    <row r="589" spans="1:3" s="1" customFormat="1" ht="18" customHeight="1" x14ac:dyDescent="0.35">
      <c r="B589" s="1" t="s">
        <v>684</v>
      </c>
    </row>
    <row r="590" spans="1:3" s="1" customFormat="1" ht="18" customHeight="1" x14ac:dyDescent="0.35"/>
    <row r="591" spans="1:3" s="1" customFormat="1" ht="18" customHeight="1" x14ac:dyDescent="0.35">
      <c r="A591" s="1" t="s">
        <v>742</v>
      </c>
      <c r="B591" s="1" t="s">
        <v>1450</v>
      </c>
    </row>
    <row r="592" spans="1:3" s="1" customFormat="1" ht="18" customHeight="1" x14ac:dyDescent="0.35">
      <c r="B592" s="1" t="s">
        <v>2085</v>
      </c>
    </row>
    <row r="593" spans="1:5" s="1" customFormat="1" ht="18" customHeight="1" x14ac:dyDescent="0.35">
      <c r="B593" s="1" t="s">
        <v>2086</v>
      </c>
    </row>
    <row r="594" spans="1:5" s="1" customFormat="1" ht="18" customHeight="1" x14ac:dyDescent="0.35">
      <c r="B594" s="1" t="s">
        <v>2087</v>
      </c>
    </row>
    <row r="595" spans="1:5" s="1" customFormat="1" ht="18" customHeight="1" x14ac:dyDescent="0.35">
      <c r="B595" s="1" t="s">
        <v>2088</v>
      </c>
    </row>
    <row r="596" spans="1:5" s="1" customFormat="1" ht="18" customHeight="1" x14ac:dyDescent="0.35"/>
    <row r="597" spans="1:5" s="1" customFormat="1" ht="18" customHeight="1" x14ac:dyDescent="0.35">
      <c r="A597" s="20" t="s">
        <v>751</v>
      </c>
      <c r="B597" s="1" t="s">
        <v>1456</v>
      </c>
    </row>
    <row r="598" spans="1:5" s="1" customFormat="1" ht="18" customHeight="1" x14ac:dyDescent="0.35">
      <c r="A598" s="20"/>
      <c r="B598" s="20" t="s">
        <v>1315</v>
      </c>
    </row>
    <row r="599" spans="1:5" s="1" customFormat="1" ht="18" customHeight="1" x14ac:dyDescent="0.35">
      <c r="B599" s="20"/>
    </row>
    <row r="600" spans="1:5" s="1" customFormat="1" ht="18" customHeight="1" x14ac:dyDescent="0.35">
      <c r="A600" s="1" t="s">
        <v>750</v>
      </c>
      <c r="B600" s="1" t="s">
        <v>1450</v>
      </c>
      <c r="E600" s="28" t="s">
        <v>1490</v>
      </c>
    </row>
    <row r="601" spans="1:5" s="1" customFormat="1" ht="18" customHeight="1" x14ac:dyDescent="0.35">
      <c r="B601" s="1" t="s">
        <v>2089</v>
      </c>
    </row>
    <row r="602" spans="1:5" s="1" customFormat="1" ht="18" customHeight="1" x14ac:dyDescent="0.35">
      <c r="B602" s="1" t="s">
        <v>2090</v>
      </c>
    </row>
    <row r="603" spans="1:5" s="1" customFormat="1" ht="18" customHeight="1" x14ac:dyDescent="0.35"/>
    <row r="604" spans="1:5" s="1" customFormat="1" ht="18" customHeight="1" x14ac:dyDescent="0.35">
      <c r="A604" s="1" t="s">
        <v>761</v>
      </c>
      <c r="B604" s="1" t="s">
        <v>1449</v>
      </c>
    </row>
    <row r="605" spans="1:5" s="1" customFormat="1" ht="18" customHeight="1" x14ac:dyDescent="0.35">
      <c r="B605" s="2" t="s">
        <v>2091</v>
      </c>
      <c r="C605" s="2"/>
    </row>
    <row r="606" spans="1:5" s="1" customFormat="1" ht="18" customHeight="1" x14ac:dyDescent="0.35">
      <c r="B606" s="2" t="s">
        <v>2092</v>
      </c>
      <c r="C606" s="2"/>
    </row>
    <row r="607" spans="1:5" s="1" customFormat="1" ht="18" customHeight="1" x14ac:dyDescent="0.35">
      <c r="B607" s="2" t="s">
        <v>1670</v>
      </c>
      <c r="C607" s="2"/>
    </row>
    <row r="608" spans="1:5" s="1" customFormat="1" ht="18" customHeight="1" x14ac:dyDescent="0.35">
      <c r="B608" s="2"/>
      <c r="C608" s="2"/>
    </row>
    <row r="609" spans="1:3" s="1" customFormat="1" ht="18" customHeight="1" x14ac:dyDescent="0.35">
      <c r="A609" s="1" t="s">
        <v>761</v>
      </c>
      <c r="B609" s="1" t="s">
        <v>1449</v>
      </c>
      <c r="C609" s="2"/>
    </row>
    <row r="610" spans="1:3" s="1" customFormat="1" ht="18" customHeight="1" x14ac:dyDescent="0.35">
      <c r="B610" s="1" t="s">
        <v>2093</v>
      </c>
    </row>
    <row r="611" spans="1:3" s="1" customFormat="1" ht="18" customHeight="1" x14ac:dyDescent="0.35">
      <c r="B611" s="1" t="s">
        <v>2094</v>
      </c>
    </row>
    <row r="612" spans="1:3" s="1" customFormat="1" ht="18" customHeight="1" x14ac:dyDescent="0.35"/>
    <row r="613" spans="1:3" s="1" customFormat="1" ht="18" customHeight="1" x14ac:dyDescent="0.35">
      <c r="A613" s="1" t="s">
        <v>2918</v>
      </c>
      <c r="B613" s="1" t="s">
        <v>2919</v>
      </c>
    </row>
    <row r="614" spans="1:3" s="1" customFormat="1" ht="18" customHeight="1" x14ac:dyDescent="0.35">
      <c r="B614" s="1" t="s">
        <v>2917</v>
      </c>
    </row>
    <row r="615" spans="1:3" s="1" customFormat="1" ht="18" customHeight="1" x14ac:dyDescent="0.35">
      <c r="B615" s="1" t="s">
        <v>2920</v>
      </c>
    </row>
    <row r="616" spans="1:3" s="1" customFormat="1" ht="18" customHeight="1" x14ac:dyDescent="0.35">
      <c r="B616" s="1" t="s">
        <v>2921</v>
      </c>
    </row>
    <row r="617" spans="1:3" s="1" customFormat="1" ht="18" customHeight="1" x14ac:dyDescent="0.35"/>
    <row r="618" spans="1:3" s="1" customFormat="1" ht="18" customHeight="1" x14ac:dyDescent="0.35">
      <c r="A618" s="1" t="s">
        <v>764</v>
      </c>
      <c r="B618" s="1" t="s">
        <v>1491</v>
      </c>
    </row>
    <row r="619" spans="1:3" s="1" customFormat="1" ht="18" customHeight="1" x14ac:dyDescent="0.35">
      <c r="B619" s="2" t="s">
        <v>2095</v>
      </c>
      <c r="C619" s="2"/>
    </row>
    <row r="620" spans="1:3" s="1" customFormat="1" ht="18" customHeight="1" x14ac:dyDescent="0.35">
      <c r="B620" s="2" t="s">
        <v>2096</v>
      </c>
      <c r="C620" s="2"/>
    </row>
    <row r="621" spans="1:3" s="1" customFormat="1" ht="18" customHeight="1" x14ac:dyDescent="0.35">
      <c r="B621" s="2" t="s">
        <v>2097</v>
      </c>
      <c r="C621" s="2"/>
    </row>
    <row r="622" spans="1:3" s="1" customFormat="1" ht="18" customHeight="1" x14ac:dyDescent="0.35">
      <c r="B622" s="1" t="s">
        <v>2098</v>
      </c>
    </row>
    <row r="623" spans="1:3" s="1" customFormat="1" ht="18" customHeight="1" x14ac:dyDescent="0.35">
      <c r="B623" s="2"/>
      <c r="C623" s="2"/>
    </row>
    <row r="624" spans="1:3" s="1" customFormat="1" ht="18" customHeight="1" x14ac:dyDescent="0.35">
      <c r="A624" s="1" t="s">
        <v>779</v>
      </c>
      <c r="B624" s="2" t="s">
        <v>1449</v>
      </c>
      <c r="C624" s="2"/>
    </row>
    <row r="625" spans="1:2" s="1" customFormat="1" ht="18" customHeight="1" x14ac:dyDescent="0.35">
      <c r="B625" s="1" t="s">
        <v>231</v>
      </c>
    </row>
    <row r="626" spans="1:2" s="1" customFormat="1" ht="18" customHeight="1" x14ac:dyDescent="0.35">
      <c r="B626" s="1" t="s">
        <v>2099</v>
      </c>
    </row>
    <row r="627" spans="1:2" s="1" customFormat="1" ht="18" customHeight="1" x14ac:dyDescent="0.35">
      <c r="B627" s="1" t="s">
        <v>2100</v>
      </c>
    </row>
    <row r="628" spans="1:2" s="1" customFormat="1" ht="18" customHeight="1" x14ac:dyDescent="0.35">
      <c r="B628" s="1" t="s">
        <v>1233</v>
      </c>
    </row>
    <row r="629" spans="1:2" s="1" customFormat="1" ht="18" customHeight="1" x14ac:dyDescent="0.35"/>
    <row r="630" spans="1:2" s="1" customFormat="1" ht="18" customHeight="1" x14ac:dyDescent="0.35">
      <c r="A630" s="1" t="s">
        <v>798</v>
      </c>
      <c r="B630" s="1" t="s">
        <v>1450</v>
      </c>
    </row>
    <row r="631" spans="1:2" s="1" customFormat="1" ht="18" customHeight="1" x14ac:dyDescent="0.35">
      <c r="B631" s="1" t="s">
        <v>1347</v>
      </c>
    </row>
    <row r="632" spans="1:2" s="1" customFormat="1" ht="18" customHeight="1" x14ac:dyDescent="0.35">
      <c r="B632" s="1" t="s">
        <v>1671</v>
      </c>
    </row>
    <row r="633" spans="1:2" s="1" customFormat="1" ht="18" customHeight="1" x14ac:dyDescent="0.35">
      <c r="B633" s="1" t="s">
        <v>1672</v>
      </c>
    </row>
    <row r="634" spans="1:2" s="1" customFormat="1" ht="18" customHeight="1" x14ac:dyDescent="0.35">
      <c r="B634" s="1" t="s">
        <v>491</v>
      </c>
    </row>
    <row r="635" spans="1:2" s="1" customFormat="1" ht="18" customHeight="1" x14ac:dyDescent="0.35">
      <c r="B635" s="1" t="s">
        <v>2102</v>
      </c>
    </row>
    <row r="636" spans="1:2" s="1" customFormat="1" ht="18" customHeight="1" x14ac:dyDescent="0.35">
      <c r="B636" s="1" t="s">
        <v>2101</v>
      </c>
    </row>
    <row r="637" spans="1:2" s="1" customFormat="1" ht="18" customHeight="1" x14ac:dyDescent="0.35">
      <c r="B637" s="1" t="s">
        <v>2103</v>
      </c>
    </row>
    <row r="638" spans="1:2" s="1" customFormat="1" ht="18" customHeight="1" x14ac:dyDescent="0.35">
      <c r="B638" s="1" t="s">
        <v>2104</v>
      </c>
    </row>
    <row r="639" spans="1:2" s="1" customFormat="1" ht="18" customHeight="1" x14ac:dyDescent="0.35"/>
    <row r="640" spans="1:2" s="1" customFormat="1" ht="18" customHeight="1" x14ac:dyDescent="0.35">
      <c r="A640" s="1" t="s">
        <v>806</v>
      </c>
      <c r="B640" s="1" t="s">
        <v>1501</v>
      </c>
    </row>
    <row r="641" spans="1:3" s="1" customFormat="1" ht="18" customHeight="1" x14ac:dyDescent="0.35">
      <c r="B641" s="1" t="s">
        <v>3138</v>
      </c>
    </row>
    <row r="642" spans="1:3" s="1" customFormat="1" ht="18" customHeight="1" x14ac:dyDescent="0.35">
      <c r="B642" s="1" t="s">
        <v>3137</v>
      </c>
    </row>
    <row r="643" spans="1:3" s="1" customFormat="1" ht="18" customHeight="1" x14ac:dyDescent="0.35"/>
    <row r="644" spans="1:3" s="1" customFormat="1" ht="18" customHeight="1" x14ac:dyDescent="0.35">
      <c r="A644" s="1" t="s">
        <v>2900</v>
      </c>
      <c r="B644" s="1" t="s">
        <v>1472</v>
      </c>
    </row>
    <row r="645" spans="1:3" s="1" customFormat="1" ht="18" customHeight="1" x14ac:dyDescent="0.35">
      <c r="B645" s="1" t="s">
        <v>2902</v>
      </c>
    </row>
    <row r="646" spans="1:3" s="1" customFormat="1" ht="18" customHeight="1" x14ac:dyDescent="0.35">
      <c r="B646" s="1" t="s">
        <v>2901</v>
      </c>
    </row>
    <row r="647" spans="1:3" s="1" customFormat="1" ht="18" customHeight="1" x14ac:dyDescent="0.35">
      <c r="B647" s="1" t="s">
        <v>2903</v>
      </c>
    </row>
    <row r="648" spans="1:3" s="1" customFormat="1" ht="18" customHeight="1" x14ac:dyDescent="0.35">
      <c r="B648" s="1" t="s">
        <v>2904</v>
      </c>
    </row>
    <row r="649" spans="1:3" s="1" customFormat="1" ht="18" customHeight="1" x14ac:dyDescent="0.35">
      <c r="B649" s="1" t="s">
        <v>2905</v>
      </c>
    </row>
    <row r="650" spans="1:3" s="1" customFormat="1" ht="18" customHeight="1" x14ac:dyDescent="0.35">
      <c r="B650" s="1" t="s">
        <v>2906</v>
      </c>
    </row>
    <row r="651" spans="1:3" s="1" customFormat="1" ht="18" customHeight="1" x14ac:dyDescent="0.35"/>
    <row r="652" spans="1:3" ht="18" customHeight="1" x14ac:dyDescent="0.35">
      <c r="A652" s="10" t="s">
        <v>1470</v>
      </c>
      <c r="B652" s="1" t="s">
        <v>1450</v>
      </c>
      <c r="C652" s="6"/>
    </row>
    <row r="653" spans="1:3" ht="18" customHeight="1" x14ac:dyDescent="0.35">
      <c r="B653" s="6" t="s">
        <v>2105</v>
      </c>
      <c r="C653" s="6"/>
    </row>
    <row r="654" spans="1:3" ht="18" customHeight="1" x14ac:dyDescent="0.35">
      <c r="B654" s="6" t="s">
        <v>2106</v>
      </c>
      <c r="C654" s="6"/>
    </row>
    <row r="655" spans="1:3" ht="18" customHeight="1" x14ac:dyDescent="0.35">
      <c r="B655" s="6"/>
      <c r="C655" s="6"/>
    </row>
    <row r="656" spans="1:3" ht="18" customHeight="1" x14ac:dyDescent="0.35">
      <c r="A656" s="1" t="s">
        <v>1470</v>
      </c>
      <c r="B656" s="1" t="s">
        <v>1450</v>
      </c>
      <c r="C656" s="6"/>
    </row>
    <row r="657" spans="1:3" s="1" customFormat="1" ht="18" customHeight="1" x14ac:dyDescent="0.35">
      <c r="B657" s="2" t="s">
        <v>658</v>
      </c>
      <c r="C657" s="2"/>
    </row>
    <row r="658" spans="1:3" s="1" customFormat="1" ht="18" customHeight="1" x14ac:dyDescent="0.35">
      <c r="B658" s="2" t="s">
        <v>2107</v>
      </c>
      <c r="C658" s="2"/>
    </row>
    <row r="659" spans="1:3" s="1" customFormat="1" ht="18" customHeight="1" x14ac:dyDescent="0.35">
      <c r="B659" s="2" t="s">
        <v>2108</v>
      </c>
      <c r="C659" s="2"/>
    </row>
    <row r="660" spans="1:3" s="1" customFormat="1" ht="18" customHeight="1" x14ac:dyDescent="0.35">
      <c r="B660" s="2" t="s">
        <v>94</v>
      </c>
      <c r="C660" s="2"/>
    </row>
    <row r="661" spans="1:3" s="1" customFormat="1" ht="18" customHeight="1" x14ac:dyDescent="0.35">
      <c r="B661" s="2"/>
      <c r="C661" s="2"/>
    </row>
    <row r="662" spans="1:3" s="1" customFormat="1" ht="18" customHeight="1" x14ac:dyDescent="0.35">
      <c r="A662" s="1" t="s">
        <v>2438</v>
      </c>
      <c r="B662" s="1" t="s">
        <v>1450</v>
      </c>
    </row>
    <row r="663" spans="1:3" s="1" customFormat="1" ht="18" customHeight="1" x14ac:dyDescent="0.35">
      <c r="B663" s="1" t="s">
        <v>2439</v>
      </c>
    </row>
    <row r="664" spans="1:3" s="1" customFormat="1" ht="18" customHeight="1" x14ac:dyDescent="0.35">
      <c r="B664" s="1" t="s">
        <v>2440</v>
      </c>
    </row>
    <row r="665" spans="1:3" s="1" customFormat="1" ht="18" customHeight="1" x14ac:dyDescent="0.35">
      <c r="B665" s="1" t="s">
        <v>2441</v>
      </c>
    </row>
    <row r="666" spans="1:3" s="1" customFormat="1" ht="18" customHeight="1" x14ac:dyDescent="0.35">
      <c r="B666" s="1" t="s">
        <v>2442</v>
      </c>
    </row>
    <row r="667" spans="1:3" s="1" customFormat="1" ht="18" customHeight="1" x14ac:dyDescent="0.35"/>
    <row r="668" spans="1:3" s="1" customFormat="1" ht="18" customHeight="1" x14ac:dyDescent="0.35">
      <c r="A668" s="1" t="s">
        <v>823</v>
      </c>
      <c r="B668" s="1" t="s">
        <v>1463</v>
      </c>
    </row>
    <row r="669" spans="1:3" s="1" customFormat="1" ht="18" customHeight="1" x14ac:dyDescent="0.35">
      <c r="B669" s="1" t="s">
        <v>2586</v>
      </c>
    </row>
    <row r="670" spans="1:3" s="1" customFormat="1" ht="18" customHeight="1" x14ac:dyDescent="0.35">
      <c r="B670" s="1" t="s">
        <v>2587</v>
      </c>
    </row>
    <row r="671" spans="1:3" s="1" customFormat="1" ht="18" customHeight="1" x14ac:dyDescent="0.35">
      <c r="B671" s="1" t="s">
        <v>2588</v>
      </c>
    </row>
    <row r="672" spans="1:3" s="1" customFormat="1" ht="18" customHeight="1" x14ac:dyDescent="0.35"/>
    <row r="673" spans="1:3" s="1" customFormat="1" ht="18" customHeight="1" x14ac:dyDescent="0.35">
      <c r="A673" s="1" t="s">
        <v>823</v>
      </c>
      <c r="B673" s="1" t="s">
        <v>1463</v>
      </c>
    </row>
    <row r="674" spans="1:3" s="1" customFormat="1" ht="18" customHeight="1" x14ac:dyDescent="0.35">
      <c r="B674" s="1" t="s">
        <v>2987</v>
      </c>
    </row>
    <row r="675" spans="1:3" s="1" customFormat="1" ht="18" customHeight="1" x14ac:dyDescent="0.35">
      <c r="B675" s="1" t="s">
        <v>2988</v>
      </c>
    </row>
    <row r="676" spans="1:3" s="1" customFormat="1" ht="18" customHeight="1" x14ac:dyDescent="0.35"/>
    <row r="677" spans="1:3" s="1" customFormat="1" ht="18" customHeight="1" x14ac:dyDescent="0.35">
      <c r="A677" s="1" t="s">
        <v>830</v>
      </c>
      <c r="B677" s="1" t="s">
        <v>1576</v>
      </c>
      <c r="C677" s="2"/>
    </row>
    <row r="678" spans="1:3" s="1" customFormat="1" ht="18" customHeight="1" x14ac:dyDescent="0.35">
      <c r="B678" s="1" t="s">
        <v>2109</v>
      </c>
    </row>
    <row r="679" spans="1:3" s="1" customFormat="1" ht="18" customHeight="1" x14ac:dyDescent="0.35">
      <c r="B679" s="1" t="s">
        <v>2110</v>
      </c>
    </row>
    <row r="680" spans="1:3" s="1" customFormat="1" ht="18" customHeight="1" x14ac:dyDescent="0.35"/>
    <row r="681" spans="1:3" s="1" customFormat="1" ht="18" customHeight="1" x14ac:dyDescent="0.35">
      <c r="A681" s="1" t="s">
        <v>838</v>
      </c>
      <c r="B681" s="1" t="s">
        <v>1450</v>
      </c>
    </row>
    <row r="682" spans="1:3" s="1" customFormat="1" ht="18" customHeight="1" x14ac:dyDescent="0.35">
      <c r="B682" s="1" t="s">
        <v>1348</v>
      </c>
    </row>
    <row r="683" spans="1:3" s="1" customFormat="1" ht="18" customHeight="1" x14ac:dyDescent="0.35">
      <c r="B683" s="1" t="s">
        <v>1673</v>
      </c>
    </row>
    <row r="684" spans="1:3" s="1" customFormat="1" ht="18" customHeight="1" x14ac:dyDescent="0.35">
      <c r="B684" s="1" t="s">
        <v>1674</v>
      </c>
    </row>
    <row r="685" spans="1:3" s="1" customFormat="1" ht="18" customHeight="1" x14ac:dyDescent="0.35">
      <c r="B685" s="1" t="s">
        <v>166</v>
      </c>
    </row>
    <row r="686" spans="1:3" s="1" customFormat="1" ht="18" customHeight="1" x14ac:dyDescent="0.35">
      <c r="B686" s="1" t="s">
        <v>1349</v>
      </c>
    </row>
    <row r="687" spans="1:3" s="1" customFormat="1" ht="18" customHeight="1" x14ac:dyDescent="0.35"/>
    <row r="688" spans="1:3" s="1" customFormat="1" ht="18" customHeight="1" x14ac:dyDescent="0.35">
      <c r="A688" s="1" t="s">
        <v>848</v>
      </c>
      <c r="B688" s="1" t="s">
        <v>2113</v>
      </c>
    </row>
    <row r="689" spans="1:3" s="1" customFormat="1" ht="18" customHeight="1" x14ac:dyDescent="0.35">
      <c r="B689" s="1" t="s">
        <v>2111</v>
      </c>
    </row>
    <row r="690" spans="1:3" s="1" customFormat="1" ht="18" customHeight="1" x14ac:dyDescent="0.35">
      <c r="B690" s="1" t="s">
        <v>2112</v>
      </c>
    </row>
    <row r="691" spans="1:3" s="1" customFormat="1" ht="18" customHeight="1" x14ac:dyDescent="0.35">
      <c r="B691" s="1" t="s">
        <v>272</v>
      </c>
    </row>
    <row r="692" spans="1:3" s="1" customFormat="1" ht="18" customHeight="1" x14ac:dyDescent="0.35"/>
    <row r="693" spans="1:3" s="1" customFormat="1" ht="18" customHeight="1" x14ac:dyDescent="0.35">
      <c r="A693" s="1" t="s">
        <v>853</v>
      </c>
      <c r="B693" s="1" t="s">
        <v>2116</v>
      </c>
    </row>
    <row r="694" spans="1:3" s="1" customFormat="1" ht="18" customHeight="1" x14ac:dyDescent="0.35">
      <c r="B694" s="6" t="s">
        <v>2117</v>
      </c>
      <c r="C694" s="6"/>
    </row>
    <row r="695" spans="1:3" s="1" customFormat="1" ht="18" customHeight="1" x14ac:dyDescent="0.35">
      <c r="B695" s="6" t="s">
        <v>2118</v>
      </c>
      <c r="C695" s="6"/>
    </row>
    <row r="696" spans="1:3" s="1" customFormat="1" ht="18" customHeight="1" x14ac:dyDescent="0.35">
      <c r="B696" s="6"/>
      <c r="C696" s="6"/>
    </row>
    <row r="697" spans="1:3" s="1" customFormat="1" ht="18" customHeight="1" x14ac:dyDescent="0.35">
      <c r="A697" s="1" t="s">
        <v>856</v>
      </c>
      <c r="B697" s="1" t="s">
        <v>1466</v>
      </c>
    </row>
    <row r="698" spans="1:3" s="1" customFormat="1" ht="18" customHeight="1" x14ac:dyDescent="0.35">
      <c r="B698" s="1" t="s">
        <v>2119</v>
      </c>
    </row>
    <row r="699" spans="1:3" s="1" customFormat="1" ht="18" customHeight="1" x14ac:dyDescent="0.35">
      <c r="B699" s="1" t="s">
        <v>2120</v>
      </c>
    </row>
    <row r="700" spans="1:3" s="1" customFormat="1" ht="18" customHeight="1" x14ac:dyDescent="0.35">
      <c r="B700" s="1" t="s">
        <v>1675</v>
      </c>
    </row>
    <row r="701" spans="1:3" s="1" customFormat="1" ht="18" customHeight="1" x14ac:dyDescent="0.35"/>
    <row r="702" spans="1:3" s="1" customFormat="1" ht="18" customHeight="1" x14ac:dyDescent="0.35">
      <c r="A702" s="1" t="s">
        <v>866</v>
      </c>
      <c r="B702" s="1" t="s">
        <v>1450</v>
      </c>
    </row>
    <row r="703" spans="1:3" s="1" customFormat="1" ht="18" customHeight="1" x14ac:dyDescent="0.35">
      <c r="B703" s="1" t="s">
        <v>448</v>
      </c>
    </row>
    <row r="704" spans="1:3" s="1" customFormat="1" ht="18" customHeight="1" x14ac:dyDescent="0.35">
      <c r="B704" s="1" t="s">
        <v>449</v>
      </c>
    </row>
    <row r="705" spans="1:2" s="1" customFormat="1" ht="18" customHeight="1" x14ac:dyDescent="0.35">
      <c r="B705" s="1" t="s">
        <v>2121</v>
      </c>
    </row>
    <row r="706" spans="1:2" s="1" customFormat="1" ht="18" customHeight="1" x14ac:dyDescent="0.35">
      <c r="B706" s="1" t="s">
        <v>2122</v>
      </c>
    </row>
    <row r="707" spans="1:2" s="1" customFormat="1" ht="18" customHeight="1" x14ac:dyDescent="0.35"/>
    <row r="708" spans="1:2" s="1" customFormat="1" ht="18" customHeight="1" x14ac:dyDescent="0.35">
      <c r="A708" s="1" t="s">
        <v>866</v>
      </c>
      <c r="B708" s="1" t="s">
        <v>1450</v>
      </c>
    </row>
    <row r="709" spans="1:2" s="1" customFormat="1" ht="18" customHeight="1" x14ac:dyDescent="0.35">
      <c r="B709" s="1" t="s">
        <v>3066</v>
      </c>
    </row>
    <row r="710" spans="1:2" s="1" customFormat="1" ht="18" customHeight="1" x14ac:dyDescent="0.35">
      <c r="B710" s="1" t="s">
        <v>3067</v>
      </c>
    </row>
    <row r="711" spans="1:2" s="1" customFormat="1" ht="18" customHeight="1" x14ac:dyDescent="0.35">
      <c r="B711" s="1" t="s">
        <v>3068</v>
      </c>
    </row>
    <row r="712" spans="1:2" s="1" customFormat="1" ht="18" customHeight="1" x14ac:dyDescent="0.35"/>
    <row r="713" spans="1:2" s="1" customFormat="1" ht="18" customHeight="1" x14ac:dyDescent="0.35">
      <c r="A713" s="1" t="s">
        <v>887</v>
      </c>
      <c r="B713" s="1" t="s">
        <v>1471</v>
      </c>
    </row>
    <row r="714" spans="1:2" s="1" customFormat="1" ht="18" customHeight="1" x14ac:dyDescent="0.35">
      <c r="B714" s="1" t="s">
        <v>2074</v>
      </c>
    </row>
    <row r="715" spans="1:2" s="1" customFormat="1" ht="18" customHeight="1" x14ac:dyDescent="0.35"/>
    <row r="716" spans="1:2" s="1" customFormat="1" ht="18" customHeight="1" x14ac:dyDescent="0.35">
      <c r="A716" s="10" t="s">
        <v>891</v>
      </c>
      <c r="B716" s="1" t="s">
        <v>1456</v>
      </c>
    </row>
    <row r="717" spans="1:2" ht="18" customHeight="1" x14ac:dyDescent="0.35">
      <c r="B717" s="10" t="s">
        <v>1037</v>
      </c>
    </row>
    <row r="718" spans="1:2" ht="18" customHeight="1" x14ac:dyDescent="0.35">
      <c r="B718" s="10" t="s">
        <v>607</v>
      </c>
    </row>
    <row r="720" spans="1:2" ht="18" customHeight="1" x14ac:dyDescent="0.35">
      <c r="A720" s="10" t="s">
        <v>1289</v>
      </c>
      <c r="B720" s="10" t="s">
        <v>1454</v>
      </c>
    </row>
    <row r="721" spans="1:3" ht="18" customHeight="1" x14ac:dyDescent="0.35">
      <c r="B721" s="12" t="s">
        <v>2123</v>
      </c>
      <c r="C721" s="12"/>
    </row>
    <row r="722" spans="1:3" ht="18" customHeight="1" x14ac:dyDescent="0.35">
      <c r="B722" s="12" t="s">
        <v>2124</v>
      </c>
      <c r="C722" s="12"/>
    </row>
    <row r="723" spans="1:3" ht="18" customHeight="1" x14ac:dyDescent="0.35">
      <c r="B723" s="12" t="s">
        <v>1293</v>
      </c>
      <c r="C723" s="12"/>
    </row>
    <row r="724" spans="1:3" ht="18" customHeight="1" x14ac:dyDescent="0.35">
      <c r="B724" s="12" t="s">
        <v>1294</v>
      </c>
      <c r="C724" s="12"/>
    </row>
    <row r="725" spans="1:3" ht="18" customHeight="1" x14ac:dyDescent="0.35">
      <c r="B725" s="12"/>
      <c r="C725" s="12"/>
    </row>
    <row r="726" spans="1:3" ht="18" customHeight="1" x14ac:dyDescent="0.35">
      <c r="A726" s="1" t="s">
        <v>1492</v>
      </c>
      <c r="B726" s="12" t="s">
        <v>1454</v>
      </c>
      <c r="C726" s="12"/>
    </row>
    <row r="727" spans="1:3" s="1" customFormat="1" ht="18" customHeight="1" x14ac:dyDescent="0.35">
      <c r="B727" s="1" t="s">
        <v>295</v>
      </c>
    </row>
    <row r="728" spans="1:3" s="1" customFormat="1" ht="18" customHeight="1" x14ac:dyDescent="0.35">
      <c r="B728" s="1" t="s">
        <v>296</v>
      </c>
    </row>
    <row r="729" spans="1:3" s="1" customFormat="1" ht="18" customHeight="1" x14ac:dyDescent="0.35"/>
    <row r="730" spans="1:3" s="1" customFormat="1" ht="18" customHeight="1" x14ac:dyDescent="0.35">
      <c r="A730" s="1" t="s">
        <v>929</v>
      </c>
      <c r="B730" s="1" t="s">
        <v>1454</v>
      </c>
    </row>
    <row r="731" spans="1:3" s="1" customFormat="1" ht="18" customHeight="1" x14ac:dyDescent="0.35">
      <c r="B731" s="1" t="s">
        <v>2125</v>
      </c>
    </row>
    <row r="732" spans="1:3" s="1" customFormat="1" ht="18" customHeight="1" x14ac:dyDescent="0.35">
      <c r="B732" s="1" t="s">
        <v>2126</v>
      </c>
    </row>
    <row r="733" spans="1:3" s="1" customFormat="1" ht="18" customHeight="1" x14ac:dyDescent="0.35"/>
    <row r="734" spans="1:3" s="1" customFormat="1" ht="18" customHeight="1" x14ac:dyDescent="0.35">
      <c r="A734" s="10" t="s">
        <v>934</v>
      </c>
      <c r="B734" s="1" t="s">
        <v>1493</v>
      </c>
    </row>
    <row r="735" spans="1:3" ht="18" customHeight="1" x14ac:dyDescent="0.35">
      <c r="B735" s="10" t="s">
        <v>1038</v>
      </c>
    </row>
    <row r="736" spans="1:3" ht="18" customHeight="1" x14ac:dyDescent="0.35">
      <c r="B736" s="10" t="s">
        <v>692</v>
      </c>
    </row>
    <row r="738" spans="1:3" s="1" customFormat="1" ht="18" customHeight="1" x14ac:dyDescent="0.35">
      <c r="A738" s="1" t="s">
        <v>951</v>
      </c>
      <c r="B738" s="1" t="s">
        <v>270</v>
      </c>
    </row>
    <row r="739" spans="1:3" s="1" customFormat="1" ht="18" customHeight="1" x14ac:dyDescent="0.35"/>
    <row r="740" spans="1:3" s="1" customFormat="1" ht="18" customHeight="1" x14ac:dyDescent="0.35">
      <c r="A740" s="1" t="s">
        <v>951</v>
      </c>
      <c r="B740" s="1" t="s">
        <v>2484</v>
      </c>
    </row>
    <row r="741" spans="1:3" s="1" customFormat="1" ht="18" customHeight="1" x14ac:dyDescent="0.35">
      <c r="B741" s="1" t="s">
        <v>2485</v>
      </c>
    </row>
    <row r="742" spans="1:3" ht="18" customHeight="1" x14ac:dyDescent="0.35">
      <c r="A742" s="11"/>
      <c r="B742" s="11" t="s">
        <v>2503</v>
      </c>
      <c r="C742" s="11"/>
    </row>
    <row r="743" spans="1:3" s="1" customFormat="1" ht="18" customHeight="1" x14ac:dyDescent="0.35">
      <c r="A743" s="1" t="s">
        <v>739</v>
      </c>
      <c r="B743" s="1" t="s">
        <v>1457</v>
      </c>
    </row>
    <row r="744" spans="1:3" s="1" customFormat="1" ht="18" customHeight="1" x14ac:dyDescent="0.35">
      <c r="B744" s="1" t="s">
        <v>348</v>
      </c>
    </row>
    <row r="745" spans="1:3" s="1" customFormat="1" ht="18" customHeight="1" x14ac:dyDescent="0.35"/>
    <row r="746" spans="1:3" s="1" customFormat="1" ht="18" customHeight="1" x14ac:dyDescent="0.35">
      <c r="A746" s="1" t="s">
        <v>741</v>
      </c>
      <c r="B746" s="1" t="s">
        <v>1462</v>
      </c>
    </row>
    <row r="747" spans="1:3" s="1" customFormat="1" ht="18" customHeight="1" x14ac:dyDescent="0.35">
      <c r="B747" s="1" t="s">
        <v>3107</v>
      </c>
    </row>
    <row r="748" spans="1:3" s="1" customFormat="1" ht="18" customHeight="1" x14ac:dyDescent="0.35">
      <c r="B748" s="1" t="s">
        <v>3108</v>
      </c>
    </row>
    <row r="749" spans="1:3" s="1" customFormat="1" ht="18" customHeight="1" x14ac:dyDescent="0.35"/>
    <row r="750" spans="1:3" s="1" customFormat="1" ht="18" customHeight="1" x14ac:dyDescent="0.35">
      <c r="A750" s="10" t="s">
        <v>1426</v>
      </c>
      <c r="B750" s="1" t="s">
        <v>1454</v>
      </c>
    </row>
    <row r="751" spans="1:3" s="1" customFormat="1" ht="17.5" x14ac:dyDescent="0.35">
      <c r="B751" s="10" t="s">
        <v>2127</v>
      </c>
    </row>
    <row r="752" spans="1:3" s="1" customFormat="1" ht="17.5" x14ac:dyDescent="0.35">
      <c r="B752" s="10" t="s">
        <v>2128</v>
      </c>
    </row>
    <row r="753" spans="1:3" s="1" customFormat="1" ht="17.5" x14ac:dyDescent="0.35">
      <c r="B753" s="1" t="s">
        <v>1447</v>
      </c>
    </row>
    <row r="754" spans="1:3" s="1" customFormat="1" ht="17.5" x14ac:dyDescent="0.35">
      <c r="A754" s="10"/>
    </row>
    <row r="755" spans="1:3" s="1" customFormat="1" ht="18" customHeight="1" x14ac:dyDescent="0.35">
      <c r="A755" s="1" t="s">
        <v>752</v>
      </c>
      <c r="B755" s="1" t="s">
        <v>1450</v>
      </c>
      <c r="C755" s="2"/>
    </row>
    <row r="756" spans="1:3" s="1" customFormat="1" ht="18" customHeight="1" x14ac:dyDescent="0.35">
      <c r="B756" s="2" t="s">
        <v>2589</v>
      </c>
      <c r="C756" s="2"/>
    </row>
    <row r="757" spans="1:3" s="1" customFormat="1" ht="18" customHeight="1" x14ac:dyDescent="0.35">
      <c r="B757" s="2" t="s">
        <v>2590</v>
      </c>
      <c r="C757" s="2"/>
    </row>
    <row r="758" spans="1:3" s="1" customFormat="1" ht="18" customHeight="1" x14ac:dyDescent="0.35">
      <c r="B758" s="2"/>
      <c r="C758" s="2"/>
    </row>
    <row r="759" spans="1:3" s="1" customFormat="1" ht="17.5" x14ac:dyDescent="0.35">
      <c r="A759" s="10" t="s">
        <v>1496</v>
      </c>
      <c r="B759" s="1" t="s">
        <v>1499</v>
      </c>
    </row>
    <row r="760" spans="1:3" s="1" customFormat="1" ht="17.5" x14ac:dyDescent="0.35">
      <c r="B760" s="10" t="s">
        <v>2129</v>
      </c>
    </row>
    <row r="761" spans="1:3" s="1" customFormat="1" ht="17.5" x14ac:dyDescent="0.35">
      <c r="B761" s="10" t="s">
        <v>2130</v>
      </c>
    </row>
    <row r="762" spans="1:3" s="1" customFormat="1" ht="17.5" x14ac:dyDescent="0.35">
      <c r="B762" s="10" t="s">
        <v>2132</v>
      </c>
    </row>
    <row r="763" spans="1:3" s="1" customFormat="1" ht="17.5" x14ac:dyDescent="0.35">
      <c r="B763" s="10" t="s">
        <v>2131</v>
      </c>
    </row>
    <row r="764" spans="1:3" s="1" customFormat="1" ht="17.5" x14ac:dyDescent="0.35">
      <c r="B764" s="10"/>
    </row>
    <row r="765" spans="1:3" s="1" customFormat="1" ht="17.5" x14ac:dyDescent="0.35">
      <c r="A765" s="10" t="s">
        <v>1497</v>
      </c>
      <c r="B765" s="1" t="s">
        <v>1461</v>
      </c>
    </row>
    <row r="766" spans="1:3" s="1" customFormat="1" ht="17.5" x14ac:dyDescent="0.35">
      <c r="B766" s="10" t="s">
        <v>2133</v>
      </c>
    </row>
    <row r="767" spans="1:3" s="1" customFormat="1" ht="17.5" x14ac:dyDescent="0.35">
      <c r="B767" s="10" t="s">
        <v>2134</v>
      </c>
    </row>
    <row r="768" spans="1:3" s="1" customFormat="1" ht="17.5" x14ac:dyDescent="0.35">
      <c r="B768" s="10" t="s">
        <v>1445</v>
      </c>
    </row>
    <row r="769" spans="1:2" s="1" customFormat="1" ht="17.5" x14ac:dyDescent="0.35">
      <c r="B769" s="10"/>
    </row>
    <row r="770" spans="1:2" s="1" customFormat="1" ht="17.5" x14ac:dyDescent="0.35">
      <c r="A770" s="10" t="s">
        <v>1500</v>
      </c>
      <c r="B770" s="1" t="s">
        <v>1501</v>
      </c>
    </row>
    <row r="771" spans="1:2" s="1" customFormat="1" ht="17.5" x14ac:dyDescent="0.35">
      <c r="B771" s="10" t="s">
        <v>2135</v>
      </c>
    </row>
    <row r="772" spans="1:2" s="1" customFormat="1" ht="17.5" x14ac:dyDescent="0.35">
      <c r="B772" s="10" t="s">
        <v>2136</v>
      </c>
    </row>
    <row r="773" spans="1:2" s="1" customFormat="1" ht="17.5" x14ac:dyDescent="0.35">
      <c r="B773" s="10" t="s">
        <v>1446</v>
      </c>
    </row>
    <row r="774" spans="1:2" s="1" customFormat="1" ht="17.5" x14ac:dyDescent="0.35">
      <c r="B774" s="10"/>
    </row>
    <row r="775" spans="1:2" s="1" customFormat="1" ht="17.5" x14ac:dyDescent="0.35">
      <c r="A775" s="1" t="s">
        <v>772</v>
      </c>
      <c r="B775" s="1" t="s">
        <v>1450</v>
      </c>
    </row>
    <row r="776" spans="1:2" s="1" customFormat="1" ht="18" customHeight="1" x14ac:dyDescent="0.35">
      <c r="B776" s="1" t="s">
        <v>198</v>
      </c>
    </row>
    <row r="777" spans="1:2" s="1" customFormat="1" ht="18" customHeight="1" x14ac:dyDescent="0.35"/>
    <row r="778" spans="1:2" s="1" customFormat="1" ht="18" customHeight="1" x14ac:dyDescent="0.35">
      <c r="A778" s="1" t="s">
        <v>772</v>
      </c>
      <c r="B778" s="1" t="s">
        <v>2661</v>
      </c>
    </row>
    <row r="779" spans="1:2" s="1" customFormat="1" ht="18" customHeight="1" x14ac:dyDescent="0.35">
      <c r="B779" s="1" t="s">
        <v>2662</v>
      </c>
    </row>
    <row r="780" spans="1:2" s="1" customFormat="1" ht="18" customHeight="1" x14ac:dyDescent="0.35"/>
    <row r="781" spans="1:2" s="1" customFormat="1" ht="18" customHeight="1" x14ac:dyDescent="0.35">
      <c r="A781" s="1" t="s">
        <v>773</v>
      </c>
      <c r="B781" s="1" t="s">
        <v>1507</v>
      </c>
    </row>
    <row r="782" spans="1:2" s="1" customFormat="1" ht="18" customHeight="1" x14ac:dyDescent="0.35">
      <c r="B782" s="1" t="s">
        <v>2137</v>
      </c>
    </row>
    <row r="783" spans="1:2" s="1" customFormat="1" ht="18" customHeight="1" x14ac:dyDescent="0.35">
      <c r="B783" s="1" t="s">
        <v>2138</v>
      </c>
    </row>
    <row r="784" spans="1:2" s="1" customFormat="1" ht="18" customHeight="1" x14ac:dyDescent="0.35">
      <c r="B784" s="1" t="s">
        <v>2139</v>
      </c>
    </row>
    <row r="785" spans="1:2" s="1" customFormat="1" ht="17.5" x14ac:dyDescent="0.35">
      <c r="B785" s="10"/>
    </row>
    <row r="786" spans="1:2" s="1" customFormat="1" ht="17.5" x14ac:dyDescent="0.35">
      <c r="A786" s="10" t="s">
        <v>1513</v>
      </c>
      <c r="B786" s="1" t="s">
        <v>1472</v>
      </c>
    </row>
    <row r="787" spans="1:2" s="1" customFormat="1" ht="17.5" x14ac:dyDescent="0.35">
      <c r="B787" s="10" t="s">
        <v>1434</v>
      </c>
    </row>
    <row r="788" spans="1:2" s="1" customFormat="1" ht="17.5" x14ac:dyDescent="0.35">
      <c r="B788" s="10" t="s">
        <v>2140</v>
      </c>
    </row>
    <row r="789" spans="1:2" s="1" customFormat="1" ht="17.5" x14ac:dyDescent="0.35">
      <c r="B789" s="10" t="s">
        <v>2141</v>
      </c>
    </row>
    <row r="790" spans="1:2" s="1" customFormat="1" ht="17.5" x14ac:dyDescent="0.35">
      <c r="B790" s="10" t="s">
        <v>1435</v>
      </c>
    </row>
    <row r="791" spans="1:2" s="1" customFormat="1" ht="17.5" x14ac:dyDescent="0.35">
      <c r="B791" s="10" t="s">
        <v>1436</v>
      </c>
    </row>
    <row r="792" spans="1:2" s="1" customFormat="1" ht="17.5" x14ac:dyDescent="0.35">
      <c r="B792" s="10"/>
    </row>
    <row r="793" spans="1:2" s="1" customFormat="1" ht="17.5" x14ac:dyDescent="0.35">
      <c r="A793" s="10" t="s">
        <v>793</v>
      </c>
      <c r="B793" s="1" t="s">
        <v>1501</v>
      </c>
    </row>
    <row r="794" spans="1:2" s="1" customFormat="1" ht="17.5" x14ac:dyDescent="0.35">
      <c r="B794" s="10" t="s">
        <v>1437</v>
      </c>
    </row>
    <row r="795" spans="1:2" s="1" customFormat="1" ht="17.5" x14ac:dyDescent="0.35">
      <c r="B795" s="10" t="s">
        <v>1438</v>
      </c>
    </row>
    <row r="796" spans="1:2" s="1" customFormat="1" ht="17.5" x14ac:dyDescent="0.35">
      <c r="B796" s="10" t="s">
        <v>1439</v>
      </c>
    </row>
    <row r="797" spans="1:2" s="1" customFormat="1" ht="17.5" x14ac:dyDescent="0.35">
      <c r="B797" s="10"/>
    </row>
    <row r="798" spans="1:2" s="1" customFormat="1" ht="17.5" x14ac:dyDescent="0.35">
      <c r="A798" s="1" t="s">
        <v>1518</v>
      </c>
      <c r="B798" s="1" t="s">
        <v>1519</v>
      </c>
    </row>
    <row r="799" spans="1:2" s="1" customFormat="1" ht="18" customHeight="1" x14ac:dyDescent="0.35">
      <c r="B799" s="1" t="s">
        <v>2142</v>
      </c>
    </row>
    <row r="800" spans="1:2" s="1" customFormat="1" ht="18" customHeight="1" x14ac:dyDescent="0.35">
      <c r="B800" s="1" t="s">
        <v>2143</v>
      </c>
    </row>
    <row r="801" spans="1:3" s="1" customFormat="1" ht="18" customHeight="1" x14ac:dyDescent="0.35"/>
    <row r="802" spans="1:3" s="1" customFormat="1" ht="18" customHeight="1" x14ac:dyDescent="0.35">
      <c r="A802" s="10" t="s">
        <v>1520</v>
      </c>
      <c r="B802" s="1" t="s">
        <v>1501</v>
      </c>
    </row>
    <row r="803" spans="1:3" s="1" customFormat="1" ht="17.5" x14ac:dyDescent="0.35">
      <c r="A803" s="10"/>
      <c r="B803" s="10" t="s">
        <v>2144</v>
      </c>
    </row>
    <row r="804" spans="1:3" s="1" customFormat="1" ht="17.5" x14ac:dyDescent="0.35">
      <c r="A804" s="10"/>
      <c r="B804" s="10" t="s">
        <v>2145</v>
      </c>
    </row>
    <row r="805" spans="1:3" s="1" customFormat="1" ht="17.5" x14ac:dyDescent="0.35">
      <c r="B805" s="10"/>
    </row>
    <row r="806" spans="1:3" s="1" customFormat="1" ht="17.5" x14ac:dyDescent="0.35">
      <c r="A806" s="1" t="s">
        <v>1470</v>
      </c>
      <c r="B806" s="1" t="s">
        <v>1450</v>
      </c>
    </row>
    <row r="807" spans="1:3" s="1" customFormat="1" ht="18" customHeight="1" x14ac:dyDescent="0.35">
      <c r="B807" s="2" t="s">
        <v>2146</v>
      </c>
      <c r="C807" s="2"/>
    </row>
    <row r="808" spans="1:3" s="1" customFormat="1" ht="18" customHeight="1" x14ac:dyDescent="0.35">
      <c r="B808" s="2" t="s">
        <v>2147</v>
      </c>
      <c r="C808" s="2"/>
    </row>
    <row r="809" spans="1:3" s="1" customFormat="1" ht="18" customHeight="1" x14ac:dyDescent="0.35">
      <c r="B809" s="2"/>
      <c r="C809" s="2"/>
    </row>
    <row r="810" spans="1:3" s="1" customFormat="1" ht="18" customHeight="1" x14ac:dyDescent="0.35">
      <c r="A810" s="10" t="s">
        <v>1524</v>
      </c>
      <c r="B810" s="2" t="s">
        <v>1472</v>
      </c>
      <c r="C810" s="2"/>
    </row>
    <row r="811" spans="1:3" s="1" customFormat="1" ht="17.5" x14ac:dyDescent="0.35">
      <c r="A811" s="10"/>
      <c r="B811" s="10" t="s">
        <v>2148</v>
      </c>
    </row>
    <row r="812" spans="1:3" s="1" customFormat="1" ht="17.5" x14ac:dyDescent="0.35">
      <c r="A812" s="10"/>
      <c r="B812" s="10" t="s">
        <v>2149</v>
      </c>
    </row>
    <row r="813" spans="1:3" s="1" customFormat="1" ht="17.5" x14ac:dyDescent="0.35">
      <c r="B813" s="10"/>
    </row>
    <row r="814" spans="1:3" s="1" customFormat="1" ht="17.5" x14ac:dyDescent="0.35">
      <c r="A814" s="1" t="s">
        <v>1527</v>
      </c>
      <c r="B814" s="1" t="s">
        <v>1501</v>
      </c>
    </row>
    <row r="815" spans="1:3" s="1" customFormat="1" ht="18" customHeight="1" x14ac:dyDescent="0.35">
      <c r="B815" s="1" t="s">
        <v>1219</v>
      </c>
    </row>
    <row r="816" spans="1:3" s="1" customFormat="1" ht="18" customHeight="1" x14ac:dyDescent="0.35">
      <c r="B816" s="1" t="s">
        <v>2150</v>
      </c>
    </row>
    <row r="817" spans="1:2" s="1" customFormat="1" ht="18" customHeight="1" x14ac:dyDescent="0.35">
      <c r="B817" s="1" t="s">
        <v>2151</v>
      </c>
    </row>
    <row r="818" spans="1:2" s="1" customFormat="1" ht="17.5" x14ac:dyDescent="0.35">
      <c r="B818" s="10"/>
    </row>
    <row r="819" spans="1:2" s="1" customFormat="1" ht="17.5" x14ac:dyDescent="0.35">
      <c r="A819" s="10" t="s">
        <v>1529</v>
      </c>
      <c r="B819" s="1" t="s">
        <v>1501</v>
      </c>
    </row>
    <row r="820" spans="1:2" s="1" customFormat="1" ht="17.5" x14ac:dyDescent="0.35">
      <c r="B820" s="10" t="s">
        <v>1530</v>
      </c>
    </row>
    <row r="821" spans="1:2" s="1" customFormat="1" ht="17.5" x14ac:dyDescent="0.35">
      <c r="B821" s="10" t="s">
        <v>1531</v>
      </c>
    </row>
    <row r="822" spans="1:2" s="1" customFormat="1" ht="17.5" x14ac:dyDescent="0.35">
      <c r="B822" s="10" t="s">
        <v>1442</v>
      </c>
    </row>
    <row r="823" spans="1:2" s="1" customFormat="1" ht="18" customHeight="1" x14ac:dyDescent="0.35"/>
    <row r="824" spans="1:2" s="1" customFormat="1" ht="17.5" x14ac:dyDescent="0.35">
      <c r="A824" s="10" t="s">
        <v>1534</v>
      </c>
      <c r="B824" s="1" t="s">
        <v>1472</v>
      </c>
    </row>
    <row r="825" spans="1:2" s="1" customFormat="1" ht="17.5" x14ac:dyDescent="0.35">
      <c r="B825" s="10" t="s">
        <v>2152</v>
      </c>
    </row>
    <row r="826" spans="1:2" s="1" customFormat="1" ht="17.5" x14ac:dyDescent="0.35">
      <c r="B826" s="10" t="s">
        <v>2156</v>
      </c>
    </row>
    <row r="827" spans="1:2" s="1" customFormat="1" ht="17.5" x14ac:dyDescent="0.35">
      <c r="B827" s="10" t="s">
        <v>2153</v>
      </c>
    </row>
    <row r="828" spans="1:2" s="1" customFormat="1" ht="17.5" x14ac:dyDescent="0.35">
      <c r="B828" s="10" t="s">
        <v>2154</v>
      </c>
    </row>
    <row r="829" spans="1:2" s="1" customFormat="1" ht="17.5" x14ac:dyDescent="0.35">
      <c r="B829" s="10" t="s">
        <v>2155</v>
      </c>
    </row>
    <row r="830" spans="1:2" s="1" customFormat="1" ht="17.5" x14ac:dyDescent="0.35">
      <c r="B830" s="10"/>
    </row>
    <row r="831" spans="1:2" s="1" customFormat="1" ht="17.5" x14ac:dyDescent="0.35">
      <c r="A831" s="1" t="s">
        <v>1535</v>
      </c>
      <c r="B831" s="1" t="s">
        <v>1501</v>
      </c>
    </row>
    <row r="832" spans="1:2" s="1" customFormat="1" ht="18" customHeight="1" x14ac:dyDescent="0.35">
      <c r="B832" s="1" t="s">
        <v>530</v>
      </c>
    </row>
    <row r="833" spans="1:2" s="1" customFormat="1" ht="18" customHeight="1" x14ac:dyDescent="0.35">
      <c r="B833" s="1" t="s">
        <v>531</v>
      </c>
    </row>
    <row r="834" spans="1:2" s="1" customFormat="1" ht="18" customHeight="1" x14ac:dyDescent="0.35"/>
    <row r="835" spans="1:2" s="1" customFormat="1" ht="18" customHeight="1" x14ac:dyDescent="0.35">
      <c r="A835" s="10" t="s">
        <v>1535</v>
      </c>
      <c r="B835" s="1" t="s">
        <v>1501</v>
      </c>
    </row>
    <row r="836" spans="1:2" s="1" customFormat="1" ht="17.5" x14ac:dyDescent="0.35">
      <c r="A836" s="10"/>
      <c r="B836" s="10" t="s">
        <v>2157</v>
      </c>
    </row>
    <row r="837" spans="1:2" s="1" customFormat="1" ht="17.5" x14ac:dyDescent="0.35">
      <c r="A837" s="10"/>
      <c r="B837" s="10" t="s">
        <v>2158</v>
      </c>
    </row>
    <row r="838" spans="1:2" s="1" customFormat="1" ht="17.5" x14ac:dyDescent="0.35">
      <c r="A838" s="10"/>
      <c r="B838" s="10" t="s">
        <v>2159</v>
      </c>
    </row>
    <row r="839" spans="1:2" s="1" customFormat="1" ht="17.5" x14ac:dyDescent="0.35">
      <c r="A839" s="10"/>
      <c r="B839" s="10" t="s">
        <v>2160</v>
      </c>
    </row>
    <row r="840" spans="1:2" s="1" customFormat="1" ht="17.5" x14ac:dyDescent="0.35">
      <c r="B840" s="10"/>
    </row>
    <row r="841" spans="1:2" s="1" customFormat="1" ht="17.5" x14ac:dyDescent="0.35">
      <c r="A841" s="10" t="s">
        <v>1536</v>
      </c>
      <c r="B841" s="1" t="s">
        <v>1501</v>
      </c>
    </row>
    <row r="842" spans="1:2" s="1" customFormat="1" ht="17.5" x14ac:dyDescent="0.35">
      <c r="A842" s="10"/>
      <c r="B842" s="10" t="s">
        <v>2162</v>
      </c>
    </row>
    <row r="843" spans="1:2" s="1" customFormat="1" ht="17.5" x14ac:dyDescent="0.35">
      <c r="A843" s="10"/>
      <c r="B843" s="10" t="s">
        <v>2163</v>
      </c>
    </row>
    <row r="844" spans="1:2" s="1" customFormat="1" ht="17.5" x14ac:dyDescent="0.35">
      <c r="A844" s="10"/>
      <c r="B844" s="10" t="s">
        <v>2161</v>
      </c>
    </row>
    <row r="845" spans="1:2" s="1" customFormat="1" ht="17.5" x14ac:dyDescent="0.35">
      <c r="B845" s="10"/>
    </row>
    <row r="846" spans="1:2" s="1" customFormat="1" ht="17.5" x14ac:dyDescent="0.35">
      <c r="A846" s="1" t="s">
        <v>2907</v>
      </c>
      <c r="B846" s="10" t="s">
        <v>2908</v>
      </c>
    </row>
    <row r="847" spans="1:2" s="1" customFormat="1" ht="17.5" x14ac:dyDescent="0.35">
      <c r="B847" s="10" t="s">
        <v>2909</v>
      </c>
    </row>
    <row r="848" spans="1:2" s="1" customFormat="1" ht="17.5" x14ac:dyDescent="0.35">
      <c r="B848" s="10" t="s">
        <v>2910</v>
      </c>
    </row>
    <row r="849" spans="1:3" s="1" customFormat="1" ht="17.5" x14ac:dyDescent="0.35">
      <c r="B849" s="10" t="s">
        <v>2911</v>
      </c>
    </row>
    <row r="850" spans="1:3" s="1" customFormat="1" ht="17.5" x14ac:dyDescent="0.35">
      <c r="B850" s="10"/>
    </row>
    <row r="851" spans="1:3" s="1" customFormat="1" ht="17.5" x14ac:dyDescent="0.35">
      <c r="A851" s="10" t="s">
        <v>1540</v>
      </c>
      <c r="B851" s="1" t="s">
        <v>1501</v>
      </c>
    </row>
    <row r="852" spans="1:3" s="1" customFormat="1" ht="17.5" x14ac:dyDescent="0.35">
      <c r="A852" s="10"/>
      <c r="B852" s="10" t="s">
        <v>2164</v>
      </c>
    </row>
    <row r="853" spans="1:3" s="1" customFormat="1" ht="17.5" x14ac:dyDescent="0.35">
      <c r="A853" s="10"/>
      <c r="B853" s="10" t="s">
        <v>2166</v>
      </c>
    </row>
    <row r="854" spans="1:3" s="1" customFormat="1" ht="17.5" x14ac:dyDescent="0.35">
      <c r="A854" s="10"/>
      <c r="B854" s="10" t="s">
        <v>2165</v>
      </c>
    </row>
    <row r="855" spans="1:3" s="1" customFormat="1" ht="17.5" x14ac:dyDescent="0.35">
      <c r="B855" s="10"/>
    </row>
    <row r="856" spans="1:3" s="1" customFormat="1" ht="17.5" x14ac:dyDescent="0.35">
      <c r="A856" s="1" t="s">
        <v>950</v>
      </c>
      <c r="B856" s="1" t="s">
        <v>1461</v>
      </c>
    </row>
    <row r="857" spans="1:3" s="1" customFormat="1" ht="18" customHeight="1" x14ac:dyDescent="0.35">
      <c r="B857" s="2" t="s">
        <v>458</v>
      </c>
      <c r="C857" s="2"/>
    </row>
    <row r="858" spans="1:3" s="1" customFormat="1" ht="18" customHeight="1" x14ac:dyDescent="0.35">
      <c r="B858" s="2" t="s">
        <v>459</v>
      </c>
      <c r="C858" s="2"/>
    </row>
    <row r="859" spans="1:3" s="1" customFormat="1" ht="18" customHeight="1" x14ac:dyDescent="0.35">
      <c r="B859" s="2"/>
      <c r="C859" s="2"/>
    </row>
    <row r="860" spans="1:3" s="1" customFormat="1" ht="18" customHeight="1" x14ac:dyDescent="0.35">
      <c r="A860" s="10" t="s">
        <v>1542</v>
      </c>
      <c r="B860" s="2" t="s">
        <v>1543</v>
      </c>
      <c r="C860" s="2"/>
    </row>
    <row r="861" spans="1:3" s="1" customFormat="1" ht="17.5" x14ac:dyDescent="0.35">
      <c r="A861" s="10"/>
      <c r="B861" s="10" t="s">
        <v>1444</v>
      </c>
    </row>
    <row r="862" spans="1:3" s="1" customFormat="1" ht="17.5" x14ac:dyDescent="0.35">
      <c r="B862" s="10"/>
    </row>
    <row r="863" spans="1:3" s="1" customFormat="1" ht="17.5" x14ac:dyDescent="0.35">
      <c r="A863" s="10" t="s">
        <v>1544</v>
      </c>
      <c r="B863" s="1" t="s">
        <v>1503</v>
      </c>
    </row>
    <row r="864" spans="1:3" s="1" customFormat="1" ht="17.5" x14ac:dyDescent="0.35">
      <c r="B864" s="10" t="s">
        <v>2170</v>
      </c>
    </row>
    <row r="865" spans="1:3" s="1" customFormat="1" ht="17.5" x14ac:dyDescent="0.35">
      <c r="B865" s="10" t="s">
        <v>2171</v>
      </c>
    </row>
    <row r="866" spans="1:3" s="1" customFormat="1" ht="17.5" x14ac:dyDescent="0.35">
      <c r="A866" s="10"/>
      <c r="B866" s="10"/>
    </row>
    <row r="867" spans="1:3" ht="18" customHeight="1" x14ac:dyDescent="0.35">
      <c r="A867" s="10" t="s">
        <v>951</v>
      </c>
      <c r="B867" s="10" t="s">
        <v>2172</v>
      </c>
    </row>
    <row r="868" spans="1:3" ht="18" customHeight="1" x14ac:dyDescent="0.35">
      <c r="B868" s="10" t="s">
        <v>2173</v>
      </c>
    </row>
    <row r="870" spans="1:3" ht="18" customHeight="1" x14ac:dyDescent="0.35">
      <c r="A870" s="10" t="s">
        <v>951</v>
      </c>
      <c r="B870" s="10" t="s">
        <v>2178</v>
      </c>
    </row>
    <row r="871" spans="1:3" ht="18" customHeight="1" x14ac:dyDescent="0.35">
      <c r="B871" s="10" t="s">
        <v>2179</v>
      </c>
    </row>
    <row r="872" spans="1:3" ht="18" customHeight="1" x14ac:dyDescent="0.35">
      <c r="B872" s="10" t="s">
        <v>2180</v>
      </c>
    </row>
    <row r="873" spans="1:3" ht="18" customHeight="1" x14ac:dyDescent="0.35">
      <c r="B873" s="10" t="s">
        <v>2181</v>
      </c>
    </row>
    <row r="874" spans="1:3" ht="18" customHeight="1" x14ac:dyDescent="0.35">
      <c r="A874" s="11"/>
      <c r="B874" s="11" t="s">
        <v>2502</v>
      </c>
      <c r="C874" s="11"/>
    </row>
    <row r="875" spans="1:3" s="1" customFormat="1" ht="17.5" x14ac:dyDescent="0.35">
      <c r="A875" s="10" t="s">
        <v>1498</v>
      </c>
      <c r="B875" s="10" t="s">
        <v>3069</v>
      </c>
    </row>
    <row r="876" spans="1:3" s="1" customFormat="1" ht="17.5" x14ac:dyDescent="0.35">
      <c r="A876" s="10"/>
      <c r="B876" s="10" t="s">
        <v>2182</v>
      </c>
    </row>
    <row r="877" spans="1:3" s="1" customFormat="1" ht="17.5" x14ac:dyDescent="0.35">
      <c r="A877" s="10"/>
      <c r="B877" s="10" t="s">
        <v>2183</v>
      </c>
    </row>
    <row r="878" spans="1:3" s="1" customFormat="1" ht="18" customHeight="1" x14ac:dyDescent="0.35">
      <c r="B878" s="10"/>
    </row>
    <row r="879" spans="1:3" s="1" customFormat="1" ht="17.5" x14ac:dyDescent="0.35">
      <c r="A879" s="10" t="s">
        <v>1502</v>
      </c>
      <c r="B879" s="1" t="s">
        <v>1503</v>
      </c>
    </row>
    <row r="880" spans="1:3" s="1" customFormat="1" ht="17.5" x14ac:dyDescent="0.35">
      <c r="A880" s="10"/>
      <c r="B880" s="10" t="s">
        <v>2184</v>
      </c>
    </row>
    <row r="881" spans="1:5" s="1" customFormat="1" ht="17.5" x14ac:dyDescent="0.35">
      <c r="A881" s="10"/>
      <c r="B881" s="10" t="s">
        <v>2185</v>
      </c>
      <c r="E881" s="21"/>
    </row>
    <row r="882" spans="1:5" s="1" customFormat="1" ht="17.5" x14ac:dyDescent="0.35">
      <c r="B882" s="10"/>
      <c r="E882" s="21"/>
    </row>
    <row r="883" spans="1:5" s="1" customFormat="1" ht="17.5" x14ac:dyDescent="0.35">
      <c r="A883" s="10" t="s">
        <v>1504</v>
      </c>
      <c r="B883" s="1" t="s">
        <v>1457</v>
      </c>
    </row>
    <row r="884" spans="1:5" s="1" customFormat="1" ht="17.5" x14ac:dyDescent="0.35">
      <c r="A884" s="10"/>
      <c r="B884" s="10" t="s">
        <v>2186</v>
      </c>
    </row>
    <row r="885" spans="1:5" s="1" customFormat="1" ht="17.5" x14ac:dyDescent="0.35">
      <c r="A885" s="10"/>
      <c r="B885" s="10" t="s">
        <v>2187</v>
      </c>
    </row>
    <row r="886" spans="1:5" s="1" customFormat="1" ht="17.5" x14ac:dyDescent="0.35">
      <c r="B886" s="10"/>
    </row>
    <row r="887" spans="1:5" s="1" customFormat="1" ht="17.5" x14ac:dyDescent="0.35">
      <c r="A887" s="10" t="s">
        <v>1505</v>
      </c>
      <c r="B887" s="1" t="s">
        <v>1506</v>
      </c>
    </row>
    <row r="888" spans="1:5" s="1" customFormat="1" ht="17.5" x14ac:dyDescent="0.35">
      <c r="A888" s="10"/>
      <c r="B888" s="10" t="s">
        <v>2188</v>
      </c>
    </row>
    <row r="889" spans="1:5" s="1" customFormat="1" ht="17.5" x14ac:dyDescent="0.35">
      <c r="A889" s="10"/>
      <c r="B889" s="10" t="s">
        <v>2189</v>
      </c>
    </row>
    <row r="890" spans="1:5" s="1" customFormat="1" ht="18" customHeight="1" x14ac:dyDescent="0.35"/>
    <row r="891" spans="1:5" s="1" customFormat="1" ht="17.5" x14ac:dyDescent="0.35">
      <c r="A891" s="10" t="s">
        <v>1510</v>
      </c>
      <c r="B891" s="10" t="s">
        <v>3070</v>
      </c>
    </row>
    <row r="892" spans="1:5" s="1" customFormat="1" ht="17.5" x14ac:dyDescent="0.35">
      <c r="A892" s="10"/>
      <c r="B892" s="10" t="s">
        <v>2192</v>
      </c>
    </row>
    <row r="893" spans="1:5" s="1" customFormat="1" ht="17.5" x14ac:dyDescent="0.35">
      <c r="B893" s="10" t="s">
        <v>2193</v>
      </c>
    </row>
    <row r="894" spans="1:5" s="1" customFormat="1" ht="17.5" x14ac:dyDescent="0.35">
      <c r="B894" s="10"/>
    </row>
    <row r="895" spans="1:5" s="1" customFormat="1" ht="17.5" x14ac:dyDescent="0.35">
      <c r="A895" s="10" t="s">
        <v>1428</v>
      </c>
      <c r="B895" s="1" t="s">
        <v>1511</v>
      </c>
    </row>
    <row r="896" spans="1:5" s="1" customFormat="1" ht="17.5" x14ac:dyDescent="0.35">
      <c r="A896" s="10"/>
      <c r="B896" s="10" t="s">
        <v>2190</v>
      </c>
    </row>
    <row r="897" spans="1:2" s="1" customFormat="1" ht="17.5" x14ac:dyDescent="0.35">
      <c r="A897" s="10"/>
      <c r="B897" s="10" t="s">
        <v>2191</v>
      </c>
    </row>
    <row r="898" spans="1:2" s="1" customFormat="1" ht="17.5" x14ac:dyDescent="0.35">
      <c r="B898" s="10"/>
    </row>
    <row r="899" spans="1:2" s="1" customFormat="1" ht="17.5" x14ac:dyDescent="0.35">
      <c r="A899" s="10" t="s">
        <v>1428</v>
      </c>
      <c r="B899" s="1" t="s">
        <v>1511</v>
      </c>
    </row>
    <row r="900" spans="1:2" s="1" customFormat="1" ht="17.5" x14ac:dyDescent="0.35">
      <c r="A900" s="10"/>
      <c r="B900" s="10" t="s">
        <v>2200</v>
      </c>
    </row>
    <row r="901" spans="1:2" s="1" customFormat="1" ht="17.5" x14ac:dyDescent="0.35">
      <c r="A901" s="10"/>
      <c r="B901" s="10" t="s">
        <v>2201</v>
      </c>
    </row>
    <row r="902" spans="1:2" s="1" customFormat="1" ht="17.5" x14ac:dyDescent="0.35">
      <c r="B902" s="10"/>
    </row>
    <row r="903" spans="1:2" s="1" customFormat="1" ht="17.5" x14ac:dyDescent="0.35">
      <c r="A903" s="10" t="s">
        <v>1428</v>
      </c>
      <c r="B903" s="1" t="s">
        <v>1511</v>
      </c>
    </row>
    <row r="904" spans="1:2" s="1" customFormat="1" ht="17.5" x14ac:dyDescent="0.35">
      <c r="B904" s="10" t="s">
        <v>2194</v>
      </c>
    </row>
    <row r="905" spans="1:2" s="1" customFormat="1" ht="17.5" x14ac:dyDescent="0.35">
      <c r="B905" s="10" t="s">
        <v>2195</v>
      </c>
    </row>
    <row r="906" spans="1:2" s="1" customFormat="1" ht="17.5" x14ac:dyDescent="0.35">
      <c r="B906" s="10" t="s">
        <v>2196</v>
      </c>
    </row>
    <row r="907" spans="1:2" s="1" customFormat="1" ht="17.5" x14ac:dyDescent="0.35">
      <c r="B907" s="10" t="s">
        <v>2197</v>
      </c>
    </row>
    <row r="908" spans="1:2" s="1" customFormat="1" ht="17.5" x14ac:dyDescent="0.35">
      <c r="B908" s="10"/>
    </row>
    <row r="909" spans="1:2" s="1" customFormat="1" ht="17.5" x14ac:dyDescent="0.35">
      <c r="A909" s="10" t="s">
        <v>1428</v>
      </c>
      <c r="B909" s="1" t="s">
        <v>1511</v>
      </c>
    </row>
    <row r="910" spans="1:2" s="1" customFormat="1" ht="17.5" x14ac:dyDescent="0.35">
      <c r="B910" s="10" t="s">
        <v>1676</v>
      </c>
    </row>
    <row r="911" spans="1:2" s="1" customFormat="1" ht="17.5" x14ac:dyDescent="0.35">
      <c r="B911" s="10" t="s">
        <v>1677</v>
      </c>
    </row>
    <row r="912" spans="1:2" s="1" customFormat="1" ht="17.5" x14ac:dyDescent="0.35">
      <c r="B912" s="10" t="s">
        <v>1678</v>
      </c>
    </row>
    <row r="913" spans="1:2" s="1" customFormat="1" ht="17.5" x14ac:dyDescent="0.35">
      <c r="B913" s="10" t="s">
        <v>1679</v>
      </c>
    </row>
    <row r="914" spans="1:2" s="1" customFormat="1" ht="17.5" x14ac:dyDescent="0.35">
      <c r="B914" s="10" t="s">
        <v>1430</v>
      </c>
    </row>
    <row r="915" spans="1:2" s="1" customFormat="1" ht="17.5" x14ac:dyDescent="0.35">
      <c r="B915" s="10"/>
    </row>
    <row r="916" spans="1:2" s="1" customFormat="1" ht="17.5" x14ac:dyDescent="0.35">
      <c r="A916" s="10" t="s">
        <v>1428</v>
      </c>
      <c r="B916" s="1" t="s">
        <v>1511</v>
      </c>
    </row>
    <row r="917" spans="1:2" s="1" customFormat="1" ht="17.5" x14ac:dyDescent="0.35">
      <c r="A917" s="10"/>
      <c r="B917" s="10" t="s">
        <v>2215</v>
      </c>
    </row>
    <row r="918" spans="1:2" s="1" customFormat="1" ht="17.5" x14ac:dyDescent="0.35">
      <c r="A918" s="10"/>
      <c r="B918" s="10" t="s">
        <v>2214</v>
      </c>
    </row>
    <row r="919" spans="1:2" s="1" customFormat="1" ht="17.5" x14ac:dyDescent="0.35">
      <c r="B919" s="10"/>
    </row>
    <row r="920" spans="1:2" s="1" customFormat="1" ht="17.5" x14ac:dyDescent="0.35">
      <c r="A920" s="10" t="s">
        <v>1428</v>
      </c>
      <c r="B920" s="1" t="s">
        <v>1511</v>
      </c>
    </row>
    <row r="921" spans="1:2" s="1" customFormat="1" ht="17.5" x14ac:dyDescent="0.35">
      <c r="B921" s="10" t="s">
        <v>1431</v>
      </c>
    </row>
    <row r="922" spans="1:2" s="1" customFormat="1" ht="17.5" x14ac:dyDescent="0.35">
      <c r="B922" s="10" t="s">
        <v>1432</v>
      </c>
    </row>
    <row r="923" spans="1:2" s="1" customFormat="1" ht="17.5" x14ac:dyDescent="0.35">
      <c r="B923" s="10"/>
    </row>
    <row r="924" spans="1:2" s="1" customFormat="1" ht="17.5" x14ac:dyDescent="0.35">
      <c r="A924" s="10" t="s">
        <v>1428</v>
      </c>
      <c r="B924" s="1" t="s">
        <v>1511</v>
      </c>
    </row>
    <row r="925" spans="1:2" s="1" customFormat="1" ht="17.5" x14ac:dyDescent="0.35">
      <c r="A925" s="10"/>
      <c r="B925" s="10" t="s">
        <v>2219</v>
      </c>
    </row>
    <row r="926" spans="1:2" s="1" customFormat="1" ht="17.5" x14ac:dyDescent="0.35">
      <c r="A926" s="10"/>
      <c r="B926" s="10" t="s">
        <v>2220</v>
      </c>
    </row>
    <row r="927" spans="1:2" s="1" customFormat="1" ht="17.5" x14ac:dyDescent="0.35">
      <c r="B927" s="10"/>
    </row>
    <row r="928" spans="1:2" s="1" customFormat="1" ht="17.5" x14ac:dyDescent="0.35">
      <c r="A928" s="10" t="s">
        <v>1428</v>
      </c>
      <c r="B928" s="1" t="s">
        <v>1680</v>
      </c>
    </row>
    <row r="929" spans="1:2" s="1" customFormat="1" ht="17.5" x14ac:dyDescent="0.35">
      <c r="A929" s="10"/>
      <c r="B929" s="10" t="s">
        <v>1433</v>
      </c>
    </row>
    <row r="930" spans="1:2" s="1" customFormat="1" ht="17.5" x14ac:dyDescent="0.35">
      <c r="A930" s="10"/>
      <c r="B930" s="10" t="s">
        <v>2198</v>
      </c>
    </row>
    <row r="931" spans="1:2" s="1" customFormat="1" ht="17.5" x14ac:dyDescent="0.35">
      <c r="A931" s="10"/>
      <c r="B931" s="10" t="s">
        <v>2199</v>
      </c>
    </row>
    <row r="932" spans="1:2" s="1" customFormat="1" ht="17.5" x14ac:dyDescent="0.35">
      <c r="B932" s="10"/>
    </row>
    <row r="933" spans="1:2" s="1" customFormat="1" ht="17.5" x14ac:dyDescent="0.35">
      <c r="A933" s="10" t="s">
        <v>1428</v>
      </c>
      <c r="B933" s="1" t="s">
        <v>1512</v>
      </c>
    </row>
    <row r="934" spans="1:2" s="1" customFormat="1" ht="17.5" x14ac:dyDescent="0.35">
      <c r="A934" s="10"/>
      <c r="B934" s="10" t="s">
        <v>1429</v>
      </c>
    </row>
    <row r="935" spans="1:2" s="1" customFormat="1" ht="17.5" x14ac:dyDescent="0.35">
      <c r="B935" s="10"/>
    </row>
    <row r="936" spans="1:2" s="1" customFormat="1" ht="17.5" x14ac:dyDescent="0.35">
      <c r="A936" s="10" t="s">
        <v>1282</v>
      </c>
      <c r="B936" s="1" t="s">
        <v>1457</v>
      </c>
    </row>
    <row r="937" spans="1:2" s="1" customFormat="1" ht="17.5" x14ac:dyDescent="0.35">
      <c r="A937" s="10"/>
      <c r="B937" s="10" t="s">
        <v>2221</v>
      </c>
    </row>
    <row r="938" spans="1:2" s="1" customFormat="1" ht="17.5" x14ac:dyDescent="0.35">
      <c r="A938" s="10"/>
      <c r="B938" s="10" t="s">
        <v>2222</v>
      </c>
    </row>
    <row r="939" spans="1:2" s="1" customFormat="1" ht="17.5" x14ac:dyDescent="0.35">
      <c r="B939" s="10"/>
    </row>
    <row r="940" spans="1:2" s="1" customFormat="1" ht="17.5" x14ac:dyDescent="0.35">
      <c r="A940" s="10" t="s">
        <v>1514</v>
      </c>
      <c r="B940" s="1" t="s">
        <v>1515</v>
      </c>
    </row>
    <row r="941" spans="1:2" s="1" customFormat="1" ht="17.5" x14ac:dyDescent="0.35">
      <c r="A941" s="10"/>
      <c r="B941" s="10" t="s">
        <v>2225</v>
      </c>
    </row>
    <row r="942" spans="1:2" s="1" customFormat="1" ht="17.5" x14ac:dyDescent="0.35">
      <c r="A942" s="10"/>
      <c r="B942" s="10" t="s">
        <v>2226</v>
      </c>
    </row>
    <row r="943" spans="1:2" s="1" customFormat="1" ht="17.5" x14ac:dyDescent="0.35">
      <c r="B943" s="10"/>
    </row>
    <row r="944" spans="1:2" s="1" customFormat="1" ht="17.5" x14ac:dyDescent="0.35">
      <c r="A944" s="10" t="s">
        <v>1516</v>
      </c>
      <c r="B944" s="1" t="s">
        <v>1517</v>
      </c>
    </row>
    <row r="945" spans="1:2" s="1" customFormat="1" ht="17.5" x14ac:dyDescent="0.35">
      <c r="A945" s="10"/>
      <c r="B945" s="10" t="s">
        <v>2227</v>
      </c>
    </row>
    <row r="946" spans="1:2" s="1" customFormat="1" ht="17.5" x14ac:dyDescent="0.35">
      <c r="A946" s="10"/>
      <c r="B946" s="10" t="s">
        <v>2228</v>
      </c>
    </row>
    <row r="947" spans="1:2" s="1" customFormat="1" ht="17.5" x14ac:dyDescent="0.35">
      <c r="B947" s="10"/>
    </row>
    <row r="948" spans="1:2" s="1" customFormat="1" ht="17.5" x14ac:dyDescent="0.35">
      <c r="A948" s="10" t="s">
        <v>1521</v>
      </c>
      <c r="B948" s="1" t="s">
        <v>1522</v>
      </c>
    </row>
    <row r="949" spans="1:2" s="1" customFormat="1" ht="17.5" x14ac:dyDescent="0.35">
      <c r="A949" s="10"/>
      <c r="B949" s="10" t="s">
        <v>2229</v>
      </c>
    </row>
    <row r="950" spans="1:2" s="1" customFormat="1" ht="17.5" x14ac:dyDescent="0.35">
      <c r="A950" s="10"/>
      <c r="B950" s="10" t="s">
        <v>2230</v>
      </c>
    </row>
    <row r="951" spans="1:2" s="1" customFormat="1" ht="17.5" x14ac:dyDescent="0.35">
      <c r="B951" s="10"/>
    </row>
    <row r="952" spans="1:2" s="1" customFormat="1" ht="17.5" x14ac:dyDescent="0.35">
      <c r="A952" s="10" t="s">
        <v>1523</v>
      </c>
      <c r="B952" s="1" t="s">
        <v>2233</v>
      </c>
    </row>
    <row r="953" spans="1:2" s="1" customFormat="1" ht="17.5" x14ac:dyDescent="0.35">
      <c r="B953" s="10" t="s">
        <v>2231</v>
      </c>
    </row>
    <row r="954" spans="1:2" s="1" customFormat="1" ht="17.5" x14ac:dyDescent="0.35">
      <c r="B954" s="10" t="s">
        <v>2232</v>
      </c>
    </row>
    <row r="955" spans="1:2" s="1" customFormat="1" ht="17.5" x14ac:dyDescent="0.35">
      <c r="B955" s="10" t="s">
        <v>1440</v>
      </c>
    </row>
    <row r="956" spans="1:2" s="1" customFormat="1" ht="17.5" x14ac:dyDescent="0.35">
      <c r="B956" s="10"/>
    </row>
    <row r="957" spans="1:2" s="1" customFormat="1" ht="17.5" x14ac:dyDescent="0.35">
      <c r="A957" s="10" t="s">
        <v>1525</v>
      </c>
      <c r="B957" s="1" t="s">
        <v>1526</v>
      </c>
    </row>
    <row r="958" spans="1:2" s="1" customFormat="1" ht="17.5" x14ac:dyDescent="0.35">
      <c r="A958" s="10"/>
      <c r="B958" s="10" t="s">
        <v>1441</v>
      </c>
    </row>
    <row r="959" spans="1:2" s="1" customFormat="1" ht="18" customHeight="1" x14ac:dyDescent="0.35"/>
    <row r="960" spans="1:2" s="1" customFormat="1" ht="17.5" x14ac:dyDescent="0.35">
      <c r="A960" s="10" t="s">
        <v>3071</v>
      </c>
      <c r="B960" s="1" t="s">
        <v>1528</v>
      </c>
    </row>
    <row r="961" spans="1:2" s="1" customFormat="1" ht="17.5" x14ac:dyDescent="0.35">
      <c r="A961" s="10"/>
      <c r="B961" s="10" t="s">
        <v>2234</v>
      </c>
    </row>
    <row r="962" spans="1:2" s="1" customFormat="1" ht="17.5" x14ac:dyDescent="0.35">
      <c r="A962" s="10"/>
      <c r="B962" s="10" t="s">
        <v>2235</v>
      </c>
    </row>
    <row r="963" spans="1:2" s="1" customFormat="1" ht="17.5" x14ac:dyDescent="0.35">
      <c r="B963" s="10"/>
    </row>
    <row r="964" spans="1:2" s="1" customFormat="1" ht="17.5" x14ac:dyDescent="0.35">
      <c r="A964" s="1" t="s">
        <v>1532</v>
      </c>
      <c r="B964" s="1" t="s">
        <v>1533</v>
      </c>
    </row>
    <row r="965" spans="1:2" s="1" customFormat="1" ht="18" customHeight="1" x14ac:dyDescent="0.35">
      <c r="B965" s="1" t="s">
        <v>2238</v>
      </c>
    </row>
    <row r="966" spans="1:2" s="1" customFormat="1" ht="18" customHeight="1" x14ac:dyDescent="0.35">
      <c r="B966" s="1" t="s">
        <v>2236</v>
      </c>
    </row>
    <row r="967" spans="1:2" s="1" customFormat="1" ht="18" customHeight="1" x14ac:dyDescent="0.35">
      <c r="B967" s="1" t="s">
        <v>2237</v>
      </c>
    </row>
    <row r="968" spans="1:2" s="1" customFormat="1" ht="18" customHeight="1" x14ac:dyDescent="0.35">
      <c r="B968" s="1" t="s">
        <v>2239</v>
      </c>
    </row>
    <row r="969" spans="1:2" s="1" customFormat="1" ht="18" customHeight="1" x14ac:dyDescent="0.35">
      <c r="B969" s="1" t="s">
        <v>584</v>
      </c>
    </row>
    <row r="970" spans="1:2" s="1" customFormat="1" ht="17.5" x14ac:dyDescent="0.35">
      <c r="B970" s="10"/>
    </row>
    <row r="971" spans="1:2" s="1" customFormat="1" ht="18" customHeight="1" x14ac:dyDescent="0.35">
      <c r="A971" s="10" t="s">
        <v>1509</v>
      </c>
      <c r="B971" s="1" t="s">
        <v>1508</v>
      </c>
    </row>
    <row r="972" spans="1:2" s="1" customFormat="1" ht="17.5" x14ac:dyDescent="0.35">
      <c r="A972" s="10"/>
      <c r="B972" s="10" t="s">
        <v>2240</v>
      </c>
    </row>
    <row r="973" spans="1:2" s="1" customFormat="1" ht="17.5" x14ac:dyDescent="0.35">
      <c r="A973" s="10"/>
      <c r="B973" s="10" t="s">
        <v>2241</v>
      </c>
    </row>
    <row r="974" spans="1:2" s="1" customFormat="1" ht="17.5" x14ac:dyDescent="0.35">
      <c r="B974" s="10"/>
    </row>
    <row r="975" spans="1:2" s="1" customFormat="1" ht="17.5" x14ac:dyDescent="0.35">
      <c r="A975" s="10" t="s">
        <v>1537</v>
      </c>
      <c r="B975" s="1" t="s">
        <v>1503</v>
      </c>
    </row>
    <row r="976" spans="1:2" s="1" customFormat="1" ht="17.5" x14ac:dyDescent="0.35">
      <c r="A976" s="10"/>
      <c r="B976" s="10" t="s">
        <v>2242</v>
      </c>
    </row>
    <row r="977" spans="1:2" s="1" customFormat="1" ht="17.5" x14ac:dyDescent="0.35">
      <c r="A977" s="10"/>
      <c r="B977" s="10" t="s">
        <v>2243</v>
      </c>
    </row>
    <row r="978" spans="1:2" s="1" customFormat="1" ht="17.5" x14ac:dyDescent="0.35">
      <c r="B978" s="10"/>
    </row>
    <row r="979" spans="1:2" s="1" customFormat="1" ht="17.5" x14ac:dyDescent="0.35">
      <c r="A979" s="10" t="s">
        <v>1538</v>
      </c>
      <c r="B979" s="1" t="s">
        <v>1539</v>
      </c>
    </row>
    <row r="980" spans="1:2" s="1" customFormat="1" ht="17.5" x14ac:dyDescent="0.35">
      <c r="A980" s="10"/>
      <c r="B980" s="10" t="s">
        <v>2244</v>
      </c>
    </row>
    <row r="981" spans="1:2" s="1" customFormat="1" ht="17.5" x14ac:dyDescent="0.35">
      <c r="A981" s="10"/>
      <c r="B981" s="10" t="s">
        <v>2245</v>
      </c>
    </row>
    <row r="982" spans="1:2" s="1" customFormat="1" ht="17.5" x14ac:dyDescent="0.35">
      <c r="B982" s="10"/>
    </row>
    <row r="983" spans="1:2" s="1" customFormat="1" ht="17.5" x14ac:dyDescent="0.35">
      <c r="A983" s="10" t="s">
        <v>948</v>
      </c>
      <c r="B983" s="1" t="s">
        <v>1541</v>
      </c>
    </row>
    <row r="984" spans="1:2" s="1" customFormat="1" ht="17.5" x14ac:dyDescent="0.35">
      <c r="A984" s="10"/>
      <c r="B984" s="10" t="s">
        <v>2246</v>
      </c>
    </row>
    <row r="985" spans="1:2" s="1" customFormat="1" ht="17.5" x14ac:dyDescent="0.35">
      <c r="A985" s="10"/>
      <c r="B985" s="10" t="s">
        <v>2247</v>
      </c>
    </row>
    <row r="986" spans="1:2" s="1" customFormat="1" ht="17.5" x14ac:dyDescent="0.35">
      <c r="A986" s="10"/>
      <c r="B986" s="10" t="s">
        <v>2248</v>
      </c>
    </row>
    <row r="988" spans="1:2" ht="18" customHeight="1" x14ac:dyDescent="0.35">
      <c r="A988" s="10" t="s">
        <v>1542</v>
      </c>
      <c r="B988" s="10" t="s">
        <v>3072</v>
      </c>
    </row>
    <row r="989" spans="1:2" ht="18" customHeight="1" x14ac:dyDescent="0.35">
      <c r="B989" s="10" t="s">
        <v>3073</v>
      </c>
    </row>
    <row r="991" spans="1:2" ht="18" customHeight="1" x14ac:dyDescent="0.35">
      <c r="A991" s="10" t="s">
        <v>951</v>
      </c>
      <c r="B991" s="10" t="s">
        <v>1643</v>
      </c>
    </row>
    <row r="992" spans="1:2" s="1" customFormat="1" ht="17.5" x14ac:dyDescent="0.35">
      <c r="B992" s="10" t="s">
        <v>2249</v>
      </c>
    </row>
    <row r="993" spans="1:3" s="1" customFormat="1" ht="17.5" x14ac:dyDescent="0.35">
      <c r="B993" s="10" t="s">
        <v>2250</v>
      </c>
    </row>
    <row r="994" spans="1:3" s="1" customFormat="1" ht="17.5" x14ac:dyDescent="0.35">
      <c r="B994" s="10" t="s">
        <v>1427</v>
      </c>
    </row>
    <row r="995" spans="1:3" s="1" customFormat="1" ht="17.5" x14ac:dyDescent="0.35">
      <c r="B995" s="10"/>
    </row>
    <row r="996" spans="1:3" s="1" customFormat="1" ht="17.5" x14ac:dyDescent="0.35">
      <c r="A996" s="10" t="s">
        <v>951</v>
      </c>
      <c r="B996" s="1" t="s">
        <v>2251</v>
      </c>
    </row>
    <row r="997" spans="1:3" s="1" customFormat="1" ht="17.5" x14ac:dyDescent="0.35">
      <c r="A997" s="10"/>
      <c r="B997" s="1" t="s">
        <v>2252</v>
      </c>
    </row>
    <row r="998" spans="1:3" s="1" customFormat="1" ht="17.5" x14ac:dyDescent="0.35">
      <c r="B998" s="10" t="s">
        <v>2253</v>
      </c>
    </row>
    <row r="999" spans="1:3" s="1" customFormat="1" ht="17.5" x14ac:dyDescent="0.35">
      <c r="B999" s="10" t="s">
        <v>2254</v>
      </c>
    </row>
    <row r="1000" spans="1:3" s="1" customFormat="1" ht="17.5" x14ac:dyDescent="0.35">
      <c r="B1000" s="10" t="s">
        <v>1443</v>
      </c>
    </row>
    <row r="1001" spans="1:3" ht="18" customHeight="1" x14ac:dyDescent="0.35">
      <c r="A1001" s="11"/>
      <c r="B1001" s="11" t="s">
        <v>2504</v>
      </c>
      <c r="C1001" s="11"/>
    </row>
    <row r="1002" spans="1:3" s="1" customFormat="1" ht="17.5" x14ac:dyDescent="0.35">
      <c r="A1002" s="1" t="s">
        <v>754</v>
      </c>
      <c r="B1002" s="1" t="s">
        <v>1545</v>
      </c>
    </row>
    <row r="1003" spans="1:3" s="1" customFormat="1" ht="18" customHeight="1" x14ac:dyDescent="0.35">
      <c r="B1003" s="1" t="s">
        <v>388</v>
      </c>
    </row>
    <row r="1004" spans="1:3" s="1" customFormat="1" ht="18" customHeight="1" x14ac:dyDescent="0.35">
      <c r="B1004" s="1" t="s">
        <v>389</v>
      </c>
    </row>
    <row r="1005" spans="1:3" s="1" customFormat="1" ht="18" customHeight="1" x14ac:dyDescent="0.35">
      <c r="B1005" s="1" t="s">
        <v>2263</v>
      </c>
    </row>
    <row r="1006" spans="1:3" s="1" customFormat="1" ht="18" customHeight="1" x14ac:dyDescent="0.35">
      <c r="B1006" s="1" t="s">
        <v>2264</v>
      </c>
    </row>
    <row r="1007" spans="1:3" s="1" customFormat="1" ht="18" customHeight="1" x14ac:dyDescent="0.35"/>
    <row r="1008" spans="1:3" s="1" customFormat="1" ht="18" customHeight="1" x14ac:dyDescent="0.35">
      <c r="A1008" s="1" t="s">
        <v>774</v>
      </c>
      <c r="B1008" s="1" t="s">
        <v>2268</v>
      </c>
    </row>
    <row r="1009" spans="1:2" s="1" customFormat="1" ht="18" customHeight="1" x14ac:dyDescent="0.35">
      <c r="B1009" s="1" t="s">
        <v>2267</v>
      </c>
    </row>
    <row r="1010" spans="1:2" s="1" customFormat="1" ht="18" customHeight="1" x14ac:dyDescent="0.35">
      <c r="B1010" s="1" t="s">
        <v>2265</v>
      </c>
    </row>
    <row r="1011" spans="1:2" s="1" customFormat="1" ht="18" customHeight="1" x14ac:dyDescent="0.35">
      <c r="B1011" s="1" t="s">
        <v>2266</v>
      </c>
    </row>
    <row r="1012" spans="1:2" s="1" customFormat="1" ht="18" customHeight="1" x14ac:dyDescent="0.35">
      <c r="B1012" s="1" t="s">
        <v>1681</v>
      </c>
    </row>
    <row r="1013" spans="1:2" s="1" customFormat="1" ht="18" customHeight="1" x14ac:dyDescent="0.35">
      <c r="B1013" s="1" t="s">
        <v>1682</v>
      </c>
    </row>
    <row r="1014" spans="1:2" s="1" customFormat="1" ht="18" customHeight="1" x14ac:dyDescent="0.35"/>
    <row r="1015" spans="1:2" s="1" customFormat="1" ht="18" customHeight="1" x14ac:dyDescent="0.35">
      <c r="A1015" s="1" t="s">
        <v>790</v>
      </c>
      <c r="B1015" s="1" t="s">
        <v>1547</v>
      </c>
    </row>
    <row r="1016" spans="1:2" s="1" customFormat="1" ht="18" customHeight="1" x14ac:dyDescent="0.35">
      <c r="B1016" s="1" t="s">
        <v>279</v>
      </c>
    </row>
    <row r="1017" spans="1:2" s="1" customFormat="1" ht="18" customHeight="1" x14ac:dyDescent="0.35">
      <c r="B1017" s="1" t="s">
        <v>280</v>
      </c>
    </row>
    <row r="1018" spans="1:2" s="1" customFormat="1" ht="18" customHeight="1" x14ac:dyDescent="0.35">
      <c r="B1018" s="1" t="s">
        <v>152</v>
      </c>
    </row>
    <row r="1019" spans="1:2" s="1" customFormat="1" ht="18" customHeight="1" x14ac:dyDescent="0.35"/>
    <row r="1020" spans="1:2" s="1" customFormat="1" ht="18" customHeight="1" x14ac:dyDescent="0.35">
      <c r="A1020" s="1" t="s">
        <v>820</v>
      </c>
      <c r="B1020" s="1" t="s">
        <v>2274</v>
      </c>
    </row>
    <row r="1021" spans="1:2" s="1" customFormat="1" ht="18" customHeight="1" x14ac:dyDescent="0.35">
      <c r="B1021" s="1" t="s">
        <v>2273</v>
      </c>
    </row>
    <row r="1022" spans="1:2" s="1" customFormat="1" ht="18" customHeight="1" x14ac:dyDescent="0.35">
      <c r="B1022" s="1" t="s">
        <v>2271</v>
      </c>
    </row>
    <row r="1023" spans="1:2" s="1" customFormat="1" ht="18" customHeight="1" x14ac:dyDescent="0.35">
      <c r="B1023" s="1" t="s">
        <v>2272</v>
      </c>
    </row>
    <row r="1024" spans="1:2" s="1" customFormat="1" ht="18" customHeight="1" x14ac:dyDescent="0.35">
      <c r="B1024" s="1" t="s">
        <v>656</v>
      </c>
    </row>
    <row r="1025" spans="1:2" s="1" customFormat="1" ht="18" customHeight="1" x14ac:dyDescent="0.35"/>
    <row r="1026" spans="1:2" s="1" customFormat="1" ht="18" customHeight="1" x14ac:dyDescent="0.35">
      <c r="A1026" s="1" t="s">
        <v>827</v>
      </c>
      <c r="B1026" s="1" t="s">
        <v>1457</v>
      </c>
    </row>
    <row r="1027" spans="1:2" s="1" customFormat="1" ht="18" customHeight="1" x14ac:dyDescent="0.35">
      <c r="B1027" s="1" t="s">
        <v>574</v>
      </c>
    </row>
    <row r="1028" spans="1:2" s="1" customFormat="1" ht="18" customHeight="1" x14ac:dyDescent="0.35">
      <c r="B1028" s="1" t="s">
        <v>2277</v>
      </c>
    </row>
    <row r="1029" spans="1:2" s="1" customFormat="1" ht="18" customHeight="1" x14ac:dyDescent="0.35">
      <c r="B1029" s="1" t="s">
        <v>2278</v>
      </c>
    </row>
    <row r="1030" spans="1:2" s="1" customFormat="1" ht="18" customHeight="1" x14ac:dyDescent="0.35">
      <c r="B1030" s="1" t="s">
        <v>2280</v>
      </c>
    </row>
    <row r="1031" spans="1:2" s="1" customFormat="1" ht="18" customHeight="1" x14ac:dyDescent="0.35">
      <c r="B1031" s="1" t="s">
        <v>2279</v>
      </c>
    </row>
    <row r="1032" spans="1:2" s="1" customFormat="1" ht="18" customHeight="1" x14ac:dyDescent="0.35"/>
    <row r="1033" spans="1:2" s="1" customFormat="1" ht="18" customHeight="1" x14ac:dyDescent="0.35">
      <c r="A1033" s="1" t="s">
        <v>837</v>
      </c>
      <c r="B1033" s="1" t="s">
        <v>1457</v>
      </c>
    </row>
    <row r="1034" spans="1:2" ht="18" customHeight="1" x14ac:dyDescent="0.35">
      <c r="A1034" s="1"/>
      <c r="B1034" s="10" t="s">
        <v>1350</v>
      </c>
    </row>
    <row r="1035" spans="1:2" ht="18" customHeight="1" x14ac:dyDescent="0.35">
      <c r="A1035" s="1"/>
      <c r="B1035" s="10" t="s">
        <v>2281</v>
      </c>
    </row>
    <row r="1036" spans="1:2" ht="18" customHeight="1" x14ac:dyDescent="0.35">
      <c r="A1036" s="1"/>
      <c r="B1036" s="10" t="s">
        <v>2282</v>
      </c>
    </row>
    <row r="1037" spans="1:2" ht="18" customHeight="1" x14ac:dyDescent="0.35">
      <c r="A1037" s="1"/>
    </row>
    <row r="1038" spans="1:2" ht="18" customHeight="1" x14ac:dyDescent="0.35">
      <c r="A1038" s="1" t="s">
        <v>840</v>
      </c>
      <c r="B1038" s="1" t="s">
        <v>1457</v>
      </c>
    </row>
    <row r="1039" spans="1:2" s="1" customFormat="1" ht="18" customHeight="1" x14ac:dyDescent="0.35">
      <c r="B1039" s="1" t="s">
        <v>1176</v>
      </c>
    </row>
    <row r="1040" spans="1:2" s="1" customFormat="1" ht="18" customHeight="1" x14ac:dyDescent="0.35">
      <c r="B1040" s="1" t="s">
        <v>1684</v>
      </c>
    </row>
    <row r="1041" spans="1:3" s="1" customFormat="1" ht="18" customHeight="1" x14ac:dyDescent="0.35">
      <c r="B1041" s="1" t="s">
        <v>1683</v>
      </c>
    </row>
    <row r="1042" spans="1:3" s="1" customFormat="1" ht="18" customHeight="1" x14ac:dyDescent="0.35">
      <c r="B1042" s="1" t="s">
        <v>1177</v>
      </c>
    </row>
    <row r="1043" spans="1:3" s="1" customFormat="1" ht="18" customHeight="1" x14ac:dyDescent="0.35">
      <c r="B1043" s="1" t="s">
        <v>2283</v>
      </c>
    </row>
    <row r="1044" spans="1:3" s="1" customFormat="1" ht="18" customHeight="1" x14ac:dyDescent="0.35">
      <c r="B1044" s="1" t="s">
        <v>2284</v>
      </c>
    </row>
    <row r="1045" spans="1:3" s="1" customFormat="1" ht="18" customHeight="1" x14ac:dyDescent="0.35">
      <c r="A1045" s="10"/>
    </row>
    <row r="1046" spans="1:3" ht="18" customHeight="1" x14ac:dyDescent="0.35">
      <c r="A1046" s="1" t="s">
        <v>862</v>
      </c>
      <c r="B1046" s="12" t="s">
        <v>1548</v>
      </c>
      <c r="C1046" s="12"/>
    </row>
    <row r="1047" spans="1:3" s="1" customFormat="1" ht="18" customHeight="1" x14ac:dyDescent="0.35">
      <c r="B1047" s="1" t="s">
        <v>128</v>
      </c>
    </row>
    <row r="1048" spans="1:3" s="1" customFormat="1" ht="18" customHeight="1" x14ac:dyDescent="0.35">
      <c r="B1048" s="1" t="s">
        <v>129</v>
      </c>
    </row>
    <row r="1049" spans="1:3" s="1" customFormat="1" ht="18" customHeight="1" x14ac:dyDescent="0.35"/>
    <row r="1050" spans="1:3" s="1" customFormat="1" ht="18" customHeight="1" x14ac:dyDescent="0.35">
      <c r="A1050" s="1" t="s">
        <v>904</v>
      </c>
      <c r="B1050" s="1" t="s">
        <v>1487</v>
      </c>
    </row>
    <row r="1051" spans="1:3" s="1" customFormat="1" ht="18" customHeight="1" x14ac:dyDescent="0.35">
      <c r="B1051" s="1" t="s">
        <v>1351</v>
      </c>
    </row>
    <row r="1052" spans="1:3" s="1" customFormat="1" ht="18" customHeight="1" x14ac:dyDescent="0.35">
      <c r="B1052" s="1" t="s">
        <v>2289</v>
      </c>
    </row>
    <row r="1053" spans="1:3" s="1" customFormat="1" ht="18" customHeight="1" x14ac:dyDescent="0.35">
      <c r="B1053" s="1" t="s">
        <v>2290</v>
      </c>
    </row>
    <row r="1054" spans="1:3" s="1" customFormat="1" ht="18" customHeight="1" x14ac:dyDescent="0.35"/>
    <row r="1055" spans="1:3" s="1" customFormat="1" ht="18" customHeight="1" x14ac:dyDescent="0.35">
      <c r="A1055" s="1" t="s">
        <v>910</v>
      </c>
      <c r="B1055" s="1" t="s">
        <v>1457</v>
      </c>
    </row>
    <row r="1056" spans="1:3" s="1" customFormat="1" ht="18" customHeight="1" x14ac:dyDescent="0.35">
      <c r="B1056" s="1" t="s">
        <v>2216</v>
      </c>
    </row>
    <row r="1057" spans="1:2" s="1" customFormat="1" ht="18" customHeight="1" x14ac:dyDescent="0.35">
      <c r="B1057" s="1" t="s">
        <v>2217</v>
      </c>
    </row>
    <row r="1058" spans="1:2" s="1" customFormat="1" ht="18" customHeight="1" x14ac:dyDescent="0.35">
      <c r="B1058" s="1" t="s">
        <v>2218</v>
      </c>
    </row>
    <row r="1059" spans="1:2" s="1" customFormat="1" ht="18" customHeight="1" x14ac:dyDescent="0.35">
      <c r="B1059" s="1" t="s">
        <v>1352</v>
      </c>
    </row>
    <row r="1060" spans="1:2" s="1" customFormat="1" ht="18" customHeight="1" x14ac:dyDescent="0.35"/>
    <row r="1061" spans="1:2" s="1" customFormat="1" ht="18" customHeight="1" x14ac:dyDescent="0.35">
      <c r="A1061" s="1" t="s">
        <v>732</v>
      </c>
      <c r="B1061" s="1" t="s">
        <v>1458</v>
      </c>
    </row>
    <row r="1062" spans="1:2" s="1" customFormat="1" ht="18" customHeight="1" x14ac:dyDescent="0.35">
      <c r="B1062" s="1" t="s">
        <v>2291</v>
      </c>
    </row>
    <row r="1063" spans="1:2" s="1" customFormat="1" ht="18" customHeight="1" x14ac:dyDescent="0.35">
      <c r="B1063" s="1" t="s">
        <v>2292</v>
      </c>
    </row>
    <row r="1064" spans="1:2" s="1" customFormat="1" ht="18" customHeight="1" x14ac:dyDescent="0.35">
      <c r="B1064" s="1" t="s">
        <v>2293</v>
      </c>
    </row>
    <row r="1065" spans="1:2" s="1" customFormat="1" ht="18" customHeight="1" x14ac:dyDescent="0.35">
      <c r="B1065" s="1" t="s">
        <v>2294</v>
      </c>
    </row>
    <row r="1066" spans="1:2" s="1" customFormat="1" ht="18" customHeight="1" x14ac:dyDescent="0.35">
      <c r="B1066" s="1" t="s">
        <v>733</v>
      </c>
    </row>
    <row r="1067" spans="1:2" s="1" customFormat="1" ht="18" customHeight="1" x14ac:dyDescent="0.35"/>
    <row r="1068" spans="1:2" s="1" customFormat="1" ht="18" customHeight="1" x14ac:dyDescent="0.35">
      <c r="A1068" s="1" t="s">
        <v>931</v>
      </c>
      <c r="B1068" s="1" t="s">
        <v>1457</v>
      </c>
    </row>
    <row r="1069" spans="1:2" s="1" customFormat="1" ht="18" customHeight="1" x14ac:dyDescent="0.35">
      <c r="B1069" s="1" t="s">
        <v>2295</v>
      </c>
    </row>
    <row r="1070" spans="1:2" s="1" customFormat="1" ht="18" customHeight="1" x14ac:dyDescent="0.35">
      <c r="B1070" s="1" t="s">
        <v>2296</v>
      </c>
    </row>
    <row r="1071" spans="1:2" s="1" customFormat="1" ht="18" customHeight="1" x14ac:dyDescent="0.35"/>
    <row r="1072" spans="1:2" s="1" customFormat="1" ht="18" customHeight="1" x14ac:dyDescent="0.35">
      <c r="A1072" s="1" t="s">
        <v>933</v>
      </c>
      <c r="B1072" s="10" t="s">
        <v>1448</v>
      </c>
    </row>
    <row r="1073" spans="1:2" s="1" customFormat="1" ht="18" customHeight="1" x14ac:dyDescent="0.35">
      <c r="B1073" s="1" t="s">
        <v>304</v>
      </c>
    </row>
    <row r="1074" spans="1:2" s="1" customFormat="1" ht="18" customHeight="1" x14ac:dyDescent="0.35">
      <c r="B1074" s="1" t="s">
        <v>2297</v>
      </c>
    </row>
    <row r="1075" spans="1:2" s="1" customFormat="1" ht="18" customHeight="1" x14ac:dyDescent="0.35">
      <c r="B1075" s="1" t="s">
        <v>2298</v>
      </c>
    </row>
    <row r="1076" spans="1:2" s="1" customFormat="1" ht="18" customHeight="1" x14ac:dyDescent="0.35">
      <c r="B1076" s="1" t="s">
        <v>1685</v>
      </c>
    </row>
    <row r="1077" spans="1:2" s="1" customFormat="1" ht="18" customHeight="1" x14ac:dyDescent="0.35">
      <c r="B1077" s="1" t="s">
        <v>1686</v>
      </c>
    </row>
    <row r="1078" spans="1:2" s="1" customFormat="1" ht="18" customHeight="1" x14ac:dyDescent="0.35"/>
    <row r="1079" spans="1:2" s="1" customFormat="1" ht="18" customHeight="1" x14ac:dyDescent="0.35">
      <c r="A1079" s="10" t="s">
        <v>2307</v>
      </c>
      <c r="B1079" s="1" t="s">
        <v>2306</v>
      </c>
    </row>
    <row r="1080" spans="1:2" ht="18" customHeight="1" x14ac:dyDescent="0.35">
      <c r="A1080" s="13"/>
      <c r="B1080" s="10" t="s">
        <v>2305</v>
      </c>
    </row>
    <row r="1081" spans="1:2" ht="18" customHeight="1" x14ac:dyDescent="0.35">
      <c r="A1081" s="13"/>
      <c r="B1081" s="10" t="s">
        <v>1266</v>
      </c>
    </row>
    <row r="1082" spans="1:2" ht="18" customHeight="1" x14ac:dyDescent="0.35">
      <c r="A1082" s="13"/>
      <c r="B1082" s="10" t="s">
        <v>2300</v>
      </c>
    </row>
    <row r="1083" spans="1:2" ht="18" customHeight="1" x14ac:dyDescent="0.35">
      <c r="A1083" s="13"/>
      <c r="B1083" s="10" t="s">
        <v>2299</v>
      </c>
    </row>
    <row r="1084" spans="1:2" ht="18" customHeight="1" x14ac:dyDescent="0.35">
      <c r="A1084" s="13"/>
      <c r="B1084" s="10" t="s">
        <v>2301</v>
      </c>
    </row>
    <row r="1085" spans="1:2" ht="18" customHeight="1" x14ac:dyDescent="0.35">
      <c r="A1085" s="13"/>
      <c r="B1085" s="10" t="s">
        <v>2302</v>
      </c>
    </row>
    <row r="1086" spans="1:2" ht="18" customHeight="1" x14ac:dyDescent="0.35">
      <c r="A1086" s="13"/>
      <c r="B1086" s="10" t="s">
        <v>1267</v>
      </c>
    </row>
    <row r="1087" spans="1:2" ht="18" customHeight="1" x14ac:dyDescent="0.35">
      <c r="A1087" s="13"/>
      <c r="B1087" s="10" t="s">
        <v>2304</v>
      </c>
    </row>
    <row r="1088" spans="1:2" ht="18" customHeight="1" x14ac:dyDescent="0.35">
      <c r="A1088" s="13"/>
      <c r="B1088" s="10" t="s">
        <v>2303</v>
      </c>
    </row>
    <row r="1089" spans="1:5" ht="18" customHeight="1" x14ac:dyDescent="0.35">
      <c r="A1089" s="13"/>
    </row>
    <row r="1090" spans="1:5" ht="18" customHeight="1" x14ac:dyDescent="0.35">
      <c r="A1090" s="10" t="s">
        <v>935</v>
      </c>
      <c r="B1090" s="1" t="s">
        <v>1457</v>
      </c>
      <c r="C1090" s="1"/>
    </row>
    <row r="1091" spans="1:5" ht="18" customHeight="1" x14ac:dyDescent="0.35">
      <c r="B1091" s="14" t="s">
        <v>2308</v>
      </c>
      <c r="C1091" s="14"/>
    </row>
    <row r="1092" spans="1:5" ht="18" customHeight="1" x14ac:dyDescent="0.35">
      <c r="B1092" s="14" t="s">
        <v>2310</v>
      </c>
      <c r="C1092" s="14"/>
    </row>
    <row r="1093" spans="1:5" ht="18" customHeight="1" x14ac:dyDescent="0.35">
      <c r="B1093" s="14" t="s">
        <v>2309</v>
      </c>
      <c r="C1093" s="14"/>
    </row>
    <row r="1094" spans="1:5" ht="18" customHeight="1" x14ac:dyDescent="0.35">
      <c r="B1094" s="14" t="s">
        <v>1353</v>
      </c>
      <c r="C1094" s="14"/>
    </row>
    <row r="1095" spans="1:5" ht="18" customHeight="1" x14ac:dyDescent="0.35">
      <c r="B1095" s="14"/>
      <c r="C1095" s="14"/>
    </row>
    <row r="1096" spans="1:5" ht="18" customHeight="1" x14ac:dyDescent="0.35">
      <c r="A1096" s="10" t="s">
        <v>935</v>
      </c>
      <c r="B1096" s="1" t="s">
        <v>1457</v>
      </c>
      <c r="C1096" s="1"/>
      <c r="E1096" s="28" t="s">
        <v>2796</v>
      </c>
    </row>
    <row r="1097" spans="1:5" ht="18" customHeight="1" x14ac:dyDescent="0.35">
      <c r="B1097" s="14" t="s">
        <v>2791</v>
      </c>
      <c r="C1097" s="14"/>
    </row>
    <row r="1098" spans="1:5" ht="18" customHeight="1" x14ac:dyDescent="0.35">
      <c r="B1098" s="14" t="s">
        <v>2792</v>
      </c>
      <c r="C1098" s="14"/>
    </row>
    <row r="1099" spans="1:5" ht="18" customHeight="1" x14ac:dyDescent="0.35">
      <c r="B1099" s="14" t="s">
        <v>2793</v>
      </c>
      <c r="C1099" s="14"/>
    </row>
    <row r="1100" spans="1:5" ht="18" customHeight="1" x14ac:dyDescent="0.35">
      <c r="B1100" s="14" t="s">
        <v>2794</v>
      </c>
      <c r="C1100" s="14"/>
    </row>
    <row r="1101" spans="1:5" ht="18" customHeight="1" x14ac:dyDescent="0.35">
      <c r="B1101" s="14" t="s">
        <v>2795</v>
      </c>
      <c r="C1101" s="14"/>
    </row>
    <row r="1102" spans="1:5" ht="18" customHeight="1" x14ac:dyDescent="0.35">
      <c r="B1102" s="14" t="s">
        <v>2797</v>
      </c>
      <c r="C1102" s="14"/>
    </row>
    <row r="1103" spans="1:5" ht="18" customHeight="1" x14ac:dyDescent="0.35">
      <c r="B1103" s="14"/>
      <c r="C1103" s="14"/>
    </row>
    <row r="1104" spans="1:5" s="1" customFormat="1" ht="18" customHeight="1" x14ac:dyDescent="0.35">
      <c r="A1104" s="1" t="s">
        <v>951</v>
      </c>
      <c r="B1104" s="1" t="s">
        <v>685</v>
      </c>
      <c r="E1104" s="28" t="s">
        <v>689</v>
      </c>
    </row>
    <row r="1105" spans="1:3" s="1" customFormat="1" ht="18" customHeight="1" x14ac:dyDescent="0.35">
      <c r="B1105" s="1" t="s">
        <v>686</v>
      </c>
    </row>
    <row r="1106" spans="1:3" s="1" customFormat="1" ht="18" customHeight="1" x14ac:dyDescent="0.35">
      <c r="B1106" s="1" t="s">
        <v>687</v>
      </c>
    </row>
    <row r="1107" spans="1:3" s="1" customFormat="1" ht="18" customHeight="1" x14ac:dyDescent="0.35">
      <c r="B1107" s="1" t="s">
        <v>688</v>
      </c>
    </row>
    <row r="1108" spans="1:3" ht="18" customHeight="1" x14ac:dyDescent="0.35">
      <c r="A1108" s="11"/>
      <c r="B1108" s="11" t="s">
        <v>2505</v>
      </c>
      <c r="C1108" s="11"/>
    </row>
    <row r="1109" spans="1:3" s="1" customFormat="1" ht="18" customHeight="1" x14ac:dyDescent="0.35">
      <c r="A1109" s="1" t="s">
        <v>738</v>
      </c>
      <c r="B1109" s="1" t="s">
        <v>1549</v>
      </c>
    </row>
    <row r="1110" spans="1:3" ht="18" customHeight="1" x14ac:dyDescent="0.35">
      <c r="A1110" s="1"/>
      <c r="B1110" s="1" t="s">
        <v>2311</v>
      </c>
      <c r="C1110" s="1"/>
    </row>
    <row r="1111" spans="1:3" ht="18" customHeight="1" x14ac:dyDescent="0.35">
      <c r="A1111" s="1"/>
      <c r="B1111" s="1" t="s">
        <v>2312</v>
      </c>
      <c r="C1111" s="1"/>
    </row>
    <row r="1112" spans="1:3" ht="18" customHeight="1" x14ac:dyDescent="0.35">
      <c r="A1112" s="1"/>
      <c r="B1112" s="1" t="s">
        <v>550</v>
      </c>
      <c r="C1112" s="1"/>
    </row>
    <row r="1113" spans="1:3" ht="18" customHeight="1" x14ac:dyDescent="0.35">
      <c r="B1113" s="1"/>
      <c r="C1113" s="1"/>
    </row>
    <row r="1114" spans="1:3" s="1" customFormat="1" ht="18" customHeight="1" x14ac:dyDescent="0.35">
      <c r="A1114" s="1" t="s">
        <v>1929</v>
      </c>
      <c r="B1114" s="1" t="s">
        <v>1454</v>
      </c>
    </row>
    <row r="1115" spans="1:3" s="1" customFormat="1" ht="18" customHeight="1" x14ac:dyDescent="0.35">
      <c r="B1115" s="1" t="s">
        <v>2315</v>
      </c>
    </row>
    <row r="1116" spans="1:3" s="1" customFormat="1" ht="18" customHeight="1" x14ac:dyDescent="0.35">
      <c r="B1116" s="1" t="s">
        <v>2316</v>
      </c>
    </row>
    <row r="1117" spans="1:3" s="1" customFormat="1" ht="18" customHeight="1" x14ac:dyDescent="0.35"/>
    <row r="1118" spans="1:3" s="1" customFormat="1" ht="18" customHeight="1" x14ac:dyDescent="0.35">
      <c r="A1118" s="1" t="s">
        <v>801</v>
      </c>
      <c r="B1118" s="1" t="s">
        <v>1457</v>
      </c>
    </row>
    <row r="1119" spans="1:3" s="1" customFormat="1" ht="18" customHeight="1" x14ac:dyDescent="0.35">
      <c r="B1119" s="1" t="s">
        <v>2317</v>
      </c>
    </row>
    <row r="1120" spans="1:3" s="1" customFormat="1" ht="18" customHeight="1" x14ac:dyDescent="0.35">
      <c r="B1120" s="1" t="s">
        <v>2318</v>
      </c>
    </row>
    <row r="1121" spans="1:3" s="1" customFormat="1" ht="18" customHeight="1" x14ac:dyDescent="0.35">
      <c r="B1121" s="1" t="s">
        <v>563</v>
      </c>
    </row>
    <row r="1122" spans="1:3" s="1" customFormat="1" ht="18" customHeight="1" x14ac:dyDescent="0.35">
      <c r="B1122" s="1" t="s">
        <v>2319</v>
      </c>
    </row>
    <row r="1123" spans="1:3" s="1" customFormat="1" ht="18" customHeight="1" x14ac:dyDescent="0.35">
      <c r="B1123" s="1" t="s">
        <v>2320</v>
      </c>
    </row>
    <row r="1124" spans="1:3" s="1" customFormat="1" ht="18" customHeight="1" x14ac:dyDescent="0.35">
      <c r="B1124" s="1" t="s">
        <v>564</v>
      </c>
    </row>
    <row r="1125" spans="1:3" s="1" customFormat="1" ht="18" customHeight="1" x14ac:dyDescent="0.35"/>
    <row r="1126" spans="1:3" s="1" customFormat="1" ht="18" customHeight="1" x14ac:dyDescent="0.35">
      <c r="A1126" s="1" t="s">
        <v>806</v>
      </c>
      <c r="B1126" s="1" t="s">
        <v>1501</v>
      </c>
    </row>
    <row r="1127" spans="1:3" ht="18" customHeight="1" x14ac:dyDescent="0.35">
      <c r="A1127" s="1"/>
      <c r="B1127" s="1" t="s">
        <v>2321</v>
      </c>
      <c r="C1127" s="1"/>
    </row>
    <row r="1128" spans="1:3" ht="18" customHeight="1" x14ac:dyDescent="0.35">
      <c r="A1128" s="1"/>
      <c r="B1128" s="1" t="s">
        <v>2322</v>
      </c>
      <c r="C1128" s="1"/>
    </row>
    <row r="1129" spans="1:3" ht="18" customHeight="1" x14ac:dyDescent="0.35">
      <c r="A1129" s="1"/>
      <c r="B1129" s="1"/>
      <c r="C1129" s="1"/>
    </row>
    <row r="1130" spans="1:3" ht="18" customHeight="1" x14ac:dyDescent="0.35">
      <c r="A1130" s="1" t="s">
        <v>1527</v>
      </c>
      <c r="B1130" s="1" t="s">
        <v>3003</v>
      </c>
      <c r="C1130" s="1"/>
    </row>
    <row r="1131" spans="1:3" ht="18" customHeight="1" x14ac:dyDescent="0.35">
      <c r="A1131" s="1"/>
      <c r="B1131" s="1" t="s">
        <v>3004</v>
      </c>
      <c r="C1131" s="1"/>
    </row>
    <row r="1132" spans="1:3" ht="18" customHeight="1" x14ac:dyDescent="0.35">
      <c r="A1132" s="1"/>
      <c r="B1132" s="1" t="s">
        <v>3005</v>
      </c>
      <c r="C1132" s="1"/>
    </row>
    <row r="1133" spans="1:3" ht="18" customHeight="1" x14ac:dyDescent="0.35">
      <c r="A1133" s="1"/>
      <c r="B1133" s="1"/>
      <c r="C1133" s="1"/>
    </row>
    <row r="1134" spans="1:3" ht="18" customHeight="1" x14ac:dyDescent="0.35">
      <c r="A1134" s="1" t="s">
        <v>3000</v>
      </c>
      <c r="B1134" s="1" t="s">
        <v>3002</v>
      </c>
      <c r="C1134" s="1"/>
    </row>
    <row r="1135" spans="1:3" ht="18" customHeight="1" x14ac:dyDescent="0.35">
      <c r="A1135" s="1"/>
      <c r="B1135" s="1" t="s">
        <v>3001</v>
      </c>
      <c r="C1135" s="1"/>
    </row>
    <row r="1136" spans="1:3" ht="18" customHeight="1" x14ac:dyDescent="0.35">
      <c r="A1136" s="1"/>
      <c r="B1136" s="1"/>
      <c r="C1136" s="1"/>
    </row>
    <row r="1137" spans="1:3" ht="18" customHeight="1" x14ac:dyDescent="0.35">
      <c r="A1137" s="1" t="s">
        <v>886</v>
      </c>
      <c r="B1137" s="1" t="s">
        <v>1450</v>
      </c>
      <c r="C1137" s="1"/>
    </row>
    <row r="1138" spans="1:3" s="1" customFormat="1" ht="18" customHeight="1" x14ac:dyDescent="0.35">
      <c r="B1138" s="1" t="s">
        <v>2323</v>
      </c>
    </row>
    <row r="1139" spans="1:3" s="1" customFormat="1" ht="18" customHeight="1" x14ac:dyDescent="0.35">
      <c r="B1139" s="1" t="s">
        <v>2324</v>
      </c>
    </row>
    <row r="1140" spans="1:3" s="1" customFormat="1" ht="18" customHeight="1" x14ac:dyDescent="0.35">
      <c r="B1140" s="1" t="s">
        <v>2325</v>
      </c>
    </row>
    <row r="1141" spans="1:3" s="1" customFormat="1" ht="18" customHeight="1" x14ac:dyDescent="0.35">
      <c r="B1141" s="1" t="s">
        <v>690</v>
      </c>
    </row>
    <row r="1142" spans="1:3" s="1" customFormat="1" ht="18" customHeight="1" x14ac:dyDescent="0.35"/>
    <row r="1143" spans="1:3" s="1" customFormat="1" ht="18" customHeight="1" x14ac:dyDescent="0.35">
      <c r="A1143" s="1" t="s">
        <v>2445</v>
      </c>
      <c r="B1143" s="1" t="s">
        <v>2446</v>
      </c>
    </row>
    <row r="1144" spans="1:3" s="1" customFormat="1" ht="18" customHeight="1" x14ac:dyDescent="0.35">
      <c r="B1144" s="1" t="s">
        <v>2443</v>
      </c>
    </row>
    <row r="1145" spans="1:3" s="1" customFormat="1" ht="18" customHeight="1" x14ac:dyDescent="0.35">
      <c r="B1145" s="1" t="s">
        <v>2444</v>
      </c>
    </row>
    <row r="1146" spans="1:3" s="1" customFormat="1" ht="18" customHeight="1" x14ac:dyDescent="0.35"/>
    <row r="1147" spans="1:3" s="1" customFormat="1" ht="18" customHeight="1" x14ac:dyDescent="0.35">
      <c r="A1147" s="10" t="s">
        <v>907</v>
      </c>
      <c r="B1147" s="1" t="s">
        <v>1563</v>
      </c>
    </row>
    <row r="1148" spans="1:3" s="1" customFormat="1" ht="18" customHeight="1" x14ac:dyDescent="0.35">
      <c r="B1148" s="1" t="s">
        <v>2928</v>
      </c>
    </row>
    <row r="1149" spans="1:3" s="1" customFormat="1" ht="18" customHeight="1" x14ac:dyDescent="0.35">
      <c r="B1149" s="1" t="s">
        <v>2929</v>
      </c>
    </row>
    <row r="1150" spans="1:3" s="1" customFormat="1" ht="18" customHeight="1" x14ac:dyDescent="0.35"/>
    <row r="1151" spans="1:3" s="1" customFormat="1" ht="18" customHeight="1" x14ac:dyDescent="0.35">
      <c r="A1151" s="1" t="s">
        <v>931</v>
      </c>
      <c r="B1151" s="1" t="s">
        <v>1457</v>
      </c>
    </row>
    <row r="1152" spans="1:3" s="1" customFormat="1" ht="18" customHeight="1" x14ac:dyDescent="0.35">
      <c r="B1152" s="1" t="s">
        <v>2326</v>
      </c>
    </row>
    <row r="1153" spans="1:5" s="1" customFormat="1" ht="18" customHeight="1" x14ac:dyDescent="0.35">
      <c r="B1153" s="1" t="s">
        <v>2327</v>
      </c>
    </row>
    <row r="1154" spans="1:5" s="1" customFormat="1" ht="18" customHeight="1" x14ac:dyDescent="0.35">
      <c r="B1154" s="1" t="s">
        <v>178</v>
      </c>
    </row>
    <row r="1155" spans="1:5" s="1" customFormat="1" ht="18" customHeight="1" x14ac:dyDescent="0.35">
      <c r="B1155" s="1" t="s">
        <v>1687</v>
      </c>
    </row>
    <row r="1156" spans="1:5" s="1" customFormat="1" ht="18" customHeight="1" x14ac:dyDescent="0.35">
      <c r="B1156" s="1" t="s">
        <v>1688</v>
      </c>
    </row>
    <row r="1157" spans="1:5" s="1" customFormat="1" ht="18" customHeight="1" x14ac:dyDescent="0.35">
      <c r="B1157" s="1" t="s">
        <v>2328</v>
      </c>
    </row>
    <row r="1158" spans="1:5" s="1" customFormat="1" ht="18" customHeight="1" x14ac:dyDescent="0.35">
      <c r="B1158" s="1" t="s">
        <v>2329</v>
      </c>
    </row>
    <row r="1159" spans="1:5" s="1" customFormat="1" ht="18" customHeight="1" x14ac:dyDescent="0.35">
      <c r="B1159" s="1" t="s">
        <v>2330</v>
      </c>
    </row>
    <row r="1160" spans="1:5" s="1" customFormat="1" ht="18" customHeight="1" x14ac:dyDescent="0.35">
      <c r="B1160" s="1" t="s">
        <v>2331</v>
      </c>
    </row>
    <row r="1161" spans="1:5" s="1" customFormat="1" ht="18" customHeight="1" x14ac:dyDescent="0.35">
      <c r="B1161" s="1" t="s">
        <v>2332</v>
      </c>
    </row>
    <row r="1162" spans="1:5" s="1" customFormat="1" ht="18" customHeight="1" x14ac:dyDescent="0.35">
      <c r="B1162" s="1" t="s">
        <v>2333</v>
      </c>
    </row>
    <row r="1163" spans="1:5" s="1" customFormat="1" ht="18" customHeight="1" x14ac:dyDescent="0.35"/>
    <row r="1164" spans="1:5" s="1" customFormat="1" ht="18" customHeight="1" x14ac:dyDescent="0.35">
      <c r="A1164" s="1" t="s">
        <v>951</v>
      </c>
      <c r="B1164" s="1" t="s">
        <v>2334</v>
      </c>
    </row>
    <row r="1165" spans="1:5" s="1" customFormat="1" ht="18" customHeight="1" x14ac:dyDescent="0.35">
      <c r="B1165" s="1" t="s">
        <v>2335</v>
      </c>
      <c r="E1165" s="10"/>
    </row>
    <row r="1166" spans="1:5" s="1" customFormat="1" ht="18" customHeight="1" x14ac:dyDescent="0.35">
      <c r="B1166" s="1" t="s">
        <v>1930</v>
      </c>
    </row>
    <row r="1167" spans="1:5" ht="18" customHeight="1" x14ac:dyDescent="0.35">
      <c r="A1167" s="11"/>
      <c r="B1167" s="11" t="s">
        <v>2506</v>
      </c>
      <c r="C1167" s="11"/>
    </row>
    <row r="1168" spans="1:5" s="1" customFormat="1" ht="18" customHeight="1" x14ac:dyDescent="0.35">
      <c r="A1168" s="1" t="s">
        <v>852</v>
      </c>
      <c r="B1168" s="1" t="s">
        <v>1458</v>
      </c>
    </row>
    <row r="1169" spans="1:3" s="1" customFormat="1" ht="18" customHeight="1" x14ac:dyDescent="0.35">
      <c r="B1169" s="1" t="s">
        <v>569</v>
      </c>
    </row>
    <row r="1170" spans="1:3" s="1" customFormat="1" ht="18" customHeight="1" x14ac:dyDescent="0.35">
      <c r="B1170" s="1" t="s">
        <v>570</v>
      </c>
    </row>
    <row r="1171" spans="1:3" s="1" customFormat="1" ht="18" customHeight="1" x14ac:dyDescent="0.35"/>
    <row r="1172" spans="1:3" s="1" customFormat="1" ht="18" customHeight="1" x14ac:dyDescent="0.35">
      <c r="A1172" s="1" t="s">
        <v>2114</v>
      </c>
      <c r="B1172" s="1" t="s">
        <v>1472</v>
      </c>
    </row>
    <row r="1173" spans="1:3" s="1" customFormat="1" ht="18" customHeight="1" x14ac:dyDescent="0.35">
      <c r="B1173" s="1" t="s">
        <v>2336</v>
      </c>
    </row>
    <row r="1174" spans="1:3" s="1" customFormat="1" ht="18" customHeight="1" x14ac:dyDescent="0.35">
      <c r="B1174" s="1" t="s">
        <v>2337</v>
      </c>
    </row>
    <row r="1175" spans="1:3" s="1" customFormat="1" ht="18" customHeight="1" x14ac:dyDescent="0.35">
      <c r="B1175" s="1" t="s">
        <v>2338</v>
      </c>
    </row>
    <row r="1176" spans="1:3" s="1" customFormat="1" ht="18" customHeight="1" x14ac:dyDescent="0.35">
      <c r="B1176" s="1" t="s">
        <v>2339</v>
      </c>
    </row>
    <row r="1177" spans="1:3" s="1" customFormat="1" ht="18" customHeight="1" x14ac:dyDescent="0.35">
      <c r="B1177" s="1" t="s">
        <v>2115</v>
      </c>
    </row>
    <row r="1178" spans="1:3" s="1" customFormat="1" ht="18" customHeight="1" x14ac:dyDescent="0.35"/>
    <row r="1179" spans="1:3" s="1" customFormat="1" ht="18" customHeight="1" x14ac:dyDescent="0.35">
      <c r="A1179" s="1" t="s">
        <v>951</v>
      </c>
      <c r="B1179" s="1" t="s">
        <v>2340</v>
      </c>
    </row>
    <row r="1180" spans="1:3" s="1" customFormat="1" ht="18" customHeight="1" x14ac:dyDescent="0.35">
      <c r="B1180" s="1" t="s">
        <v>2341</v>
      </c>
    </row>
    <row r="1181" spans="1:3" s="1" customFormat="1" ht="18" customHeight="1" x14ac:dyDescent="0.35">
      <c r="B1181" s="1" t="s">
        <v>2342</v>
      </c>
    </row>
    <row r="1182" spans="1:3" s="1" customFormat="1" ht="18" customHeight="1" x14ac:dyDescent="0.35">
      <c r="B1182" s="1" t="s">
        <v>2343</v>
      </c>
    </row>
    <row r="1183" spans="1:3" ht="18" customHeight="1" x14ac:dyDescent="0.35">
      <c r="A1183" s="11"/>
      <c r="B1183" s="11" t="s">
        <v>2507</v>
      </c>
      <c r="C1183" s="11"/>
    </row>
    <row r="1184" spans="1:3" s="1" customFormat="1" ht="18" customHeight="1" x14ac:dyDescent="0.35">
      <c r="A1184" s="10" t="s">
        <v>1527</v>
      </c>
      <c r="B1184" s="1" t="s">
        <v>1501</v>
      </c>
    </row>
    <row r="1185" spans="1:2" ht="18" customHeight="1" x14ac:dyDescent="0.35">
      <c r="B1185" s="10" t="s">
        <v>2344</v>
      </c>
    </row>
    <row r="1186" spans="1:2" ht="18" customHeight="1" x14ac:dyDescent="0.35">
      <c r="B1186" s="10" t="s">
        <v>2345</v>
      </c>
    </row>
    <row r="1187" spans="1:2" ht="18" customHeight="1" x14ac:dyDescent="0.35">
      <c r="B1187" s="10" t="s">
        <v>2346</v>
      </c>
    </row>
    <row r="1188" spans="1:2" ht="18" customHeight="1" x14ac:dyDescent="0.35">
      <c r="B1188" s="10" t="s">
        <v>2347</v>
      </c>
    </row>
    <row r="1190" spans="1:2" ht="18" customHeight="1" x14ac:dyDescent="0.35">
      <c r="A1190" s="10" t="s">
        <v>2400</v>
      </c>
      <c r="B1190" s="10" t="s">
        <v>2392</v>
      </c>
    </row>
    <row r="1191" spans="1:2" ht="18" customHeight="1" x14ac:dyDescent="0.35">
      <c r="B1191" s="10" t="s">
        <v>2393</v>
      </c>
    </row>
    <row r="1192" spans="1:2" ht="18" customHeight="1" x14ac:dyDescent="0.35">
      <c r="B1192" s="10" t="s">
        <v>2394</v>
      </c>
    </row>
    <row r="1193" spans="1:2" ht="18" customHeight="1" x14ac:dyDescent="0.35">
      <c r="B1193" s="10" t="s">
        <v>2395</v>
      </c>
    </row>
    <row r="1194" spans="1:2" ht="18" customHeight="1" x14ac:dyDescent="0.35">
      <c r="B1194" s="10" t="s">
        <v>2396</v>
      </c>
    </row>
    <row r="1195" spans="1:2" ht="18" customHeight="1" x14ac:dyDescent="0.35">
      <c r="B1195" s="10" t="s">
        <v>2397</v>
      </c>
    </row>
    <row r="1196" spans="1:2" ht="18" customHeight="1" x14ac:dyDescent="0.35">
      <c r="B1196" s="10" t="s">
        <v>2398</v>
      </c>
    </row>
    <row r="1197" spans="1:2" ht="18" customHeight="1" x14ac:dyDescent="0.35">
      <c r="B1197" s="10" t="s">
        <v>2399</v>
      </c>
    </row>
    <row r="1199" spans="1:2" ht="18" customHeight="1" x14ac:dyDescent="0.35">
      <c r="A1199" s="1" t="s">
        <v>882</v>
      </c>
      <c r="B1199" s="10" t="s">
        <v>1475</v>
      </c>
    </row>
    <row r="1200" spans="1:2" s="1" customFormat="1" ht="18" customHeight="1" x14ac:dyDescent="0.35">
      <c r="B1200" s="1" t="s">
        <v>519</v>
      </c>
    </row>
    <row r="1201" spans="1:3" s="1" customFormat="1" ht="18" customHeight="1" x14ac:dyDescent="0.35">
      <c r="B1201" s="1" t="s">
        <v>520</v>
      </c>
    </row>
    <row r="1202" spans="1:3" s="1" customFormat="1" ht="18" customHeight="1" x14ac:dyDescent="0.35">
      <c r="B1202" s="1" t="s">
        <v>521</v>
      </c>
    </row>
    <row r="1203" spans="1:3" s="1" customFormat="1" ht="18" customHeight="1" x14ac:dyDescent="0.35">
      <c r="B1203" s="1" t="s">
        <v>522</v>
      </c>
    </row>
    <row r="1204" spans="1:3" s="1" customFormat="1" ht="18" customHeight="1" x14ac:dyDescent="0.35">
      <c r="B1204" s="1" t="s">
        <v>523</v>
      </c>
    </row>
    <row r="1205" spans="1:3" s="1" customFormat="1" ht="18" customHeight="1" x14ac:dyDescent="0.35">
      <c r="B1205" s="1" t="s">
        <v>524</v>
      </c>
    </row>
    <row r="1206" spans="1:3" s="1" customFormat="1" ht="18" customHeight="1" x14ac:dyDescent="0.35">
      <c r="B1206" s="1" t="s">
        <v>1689</v>
      </c>
    </row>
    <row r="1207" spans="1:3" s="1" customFormat="1" ht="18" customHeight="1" x14ac:dyDescent="0.35">
      <c r="B1207" s="1" t="s">
        <v>1690</v>
      </c>
    </row>
    <row r="1208" spans="1:3" s="1" customFormat="1" ht="18" customHeight="1" x14ac:dyDescent="0.35">
      <c r="B1208" s="1" t="s">
        <v>525</v>
      </c>
    </row>
    <row r="1209" spans="1:3" s="1" customFormat="1" ht="18" customHeight="1" x14ac:dyDescent="0.35">
      <c r="B1209" s="1" t="s">
        <v>683</v>
      </c>
    </row>
    <row r="1210" spans="1:3" ht="18" customHeight="1" x14ac:dyDescent="0.35">
      <c r="A1210" s="11"/>
      <c r="B1210" s="11" t="s">
        <v>2508</v>
      </c>
      <c r="C1210" s="11"/>
    </row>
    <row r="1211" spans="1:3" s="1" customFormat="1" ht="18" customHeight="1" x14ac:dyDescent="0.35">
      <c r="A1211" s="1" t="s">
        <v>1010</v>
      </c>
      <c r="B1211" s="1" t="s">
        <v>1450</v>
      </c>
    </row>
    <row r="1212" spans="1:3" s="1" customFormat="1" ht="18" customHeight="1" x14ac:dyDescent="0.35">
      <c r="B1212" s="1" t="s">
        <v>2351</v>
      </c>
    </row>
    <row r="1213" spans="1:3" s="1" customFormat="1" ht="18" customHeight="1" x14ac:dyDescent="0.35">
      <c r="B1213" s="1" t="s">
        <v>2350</v>
      </c>
    </row>
    <row r="1214" spans="1:3" s="1" customFormat="1" ht="18" customHeight="1" x14ac:dyDescent="0.35">
      <c r="B1214" s="1" t="s">
        <v>1011</v>
      </c>
    </row>
    <row r="1215" spans="1:3" s="1" customFormat="1" ht="18" customHeight="1" x14ac:dyDescent="0.35">
      <c r="B1215" s="1" t="s">
        <v>2348</v>
      </c>
    </row>
    <row r="1216" spans="1:3" s="1" customFormat="1" ht="18" customHeight="1" x14ac:dyDescent="0.35">
      <c r="B1216" s="1" t="s">
        <v>2349</v>
      </c>
    </row>
    <row r="1217" spans="1:3" s="1" customFormat="1" ht="18" customHeight="1" x14ac:dyDescent="0.35">
      <c r="B1217" s="1" t="s">
        <v>2352</v>
      </c>
    </row>
    <row r="1218" spans="1:3" s="1" customFormat="1" ht="18" customHeight="1" x14ac:dyDescent="0.35">
      <c r="B1218" s="1" t="s">
        <v>2353</v>
      </c>
    </row>
    <row r="1219" spans="1:3" s="1" customFormat="1" ht="18" customHeight="1" x14ac:dyDescent="0.35"/>
    <row r="1220" spans="1:3" s="1" customFormat="1" ht="18" customHeight="1" x14ac:dyDescent="0.35">
      <c r="A1220" s="1" t="s">
        <v>1527</v>
      </c>
      <c r="B1220" s="1" t="s">
        <v>1501</v>
      </c>
    </row>
    <row r="1221" spans="1:3" s="1" customFormat="1" ht="18" customHeight="1" x14ac:dyDescent="0.35">
      <c r="B1221" s="1" t="s">
        <v>2354</v>
      </c>
    </row>
    <row r="1222" spans="1:3" s="1" customFormat="1" ht="18" customHeight="1" x14ac:dyDescent="0.35">
      <c r="B1222" s="1" t="s">
        <v>2355</v>
      </c>
    </row>
    <row r="1223" spans="1:3" s="1" customFormat="1" ht="18" customHeight="1" x14ac:dyDescent="0.35">
      <c r="B1223" s="1" t="s">
        <v>2356</v>
      </c>
    </row>
    <row r="1224" spans="1:3" s="1" customFormat="1" ht="18" customHeight="1" x14ac:dyDescent="0.35">
      <c r="B1224" s="1" t="s">
        <v>2357</v>
      </c>
    </row>
    <row r="1225" spans="1:3" s="1" customFormat="1" ht="18" customHeight="1" x14ac:dyDescent="0.35"/>
    <row r="1226" spans="1:3" s="1" customFormat="1" ht="18" customHeight="1" x14ac:dyDescent="0.35">
      <c r="A1226" s="1" t="s">
        <v>951</v>
      </c>
      <c r="B1226" s="1" t="s">
        <v>2358</v>
      </c>
    </row>
    <row r="1227" spans="1:3" s="1" customFormat="1" ht="18" customHeight="1" x14ac:dyDescent="0.35">
      <c r="B1227" s="1" t="s">
        <v>2359</v>
      </c>
    </row>
    <row r="1228" spans="1:3" s="1" customFormat="1" ht="18" customHeight="1" x14ac:dyDescent="0.35">
      <c r="B1228" s="1" t="s">
        <v>2360</v>
      </c>
    </row>
    <row r="1229" spans="1:3" s="1" customFormat="1" ht="18" customHeight="1" x14ac:dyDescent="0.35">
      <c r="B1229" s="1" t="s">
        <v>2361</v>
      </c>
    </row>
    <row r="1230" spans="1:3" ht="18" customHeight="1" x14ac:dyDescent="0.35">
      <c r="A1230" s="11"/>
      <c r="B1230" s="11" t="s">
        <v>2509</v>
      </c>
      <c r="C1230" s="11"/>
    </row>
    <row r="1231" spans="1:3" s="1" customFormat="1" ht="18" customHeight="1" x14ac:dyDescent="0.35">
      <c r="A1231" s="1" t="s">
        <v>748</v>
      </c>
      <c r="B1231" s="1" t="s">
        <v>1454</v>
      </c>
    </row>
    <row r="1232" spans="1:3" s="1" customFormat="1" ht="18" customHeight="1" x14ac:dyDescent="0.35">
      <c r="B1232" s="1" t="s">
        <v>1691</v>
      </c>
    </row>
    <row r="1233" spans="1:2" s="1" customFormat="1" ht="18" customHeight="1" x14ac:dyDescent="0.35">
      <c r="B1233" s="1" t="s">
        <v>1692</v>
      </c>
    </row>
    <row r="1234" spans="1:2" s="1" customFormat="1" ht="18" customHeight="1" x14ac:dyDescent="0.35"/>
    <row r="1235" spans="1:2" s="1" customFormat="1" ht="18" customHeight="1" x14ac:dyDescent="0.35">
      <c r="A1235" s="1" t="s">
        <v>840</v>
      </c>
      <c r="B1235" s="1" t="s">
        <v>1457</v>
      </c>
    </row>
    <row r="1236" spans="1:2" s="1" customFormat="1" ht="18" customHeight="1" x14ac:dyDescent="0.35">
      <c r="B1236" s="1" t="s">
        <v>2362</v>
      </c>
    </row>
    <row r="1237" spans="1:2" s="1" customFormat="1" ht="18" customHeight="1" x14ac:dyDescent="0.35">
      <c r="B1237" s="1" t="s">
        <v>2363</v>
      </c>
    </row>
    <row r="1238" spans="1:2" s="1" customFormat="1" ht="18" customHeight="1" x14ac:dyDescent="0.35">
      <c r="B1238" s="1" t="s">
        <v>481</v>
      </c>
    </row>
    <row r="1239" spans="1:2" s="1" customFormat="1" ht="18" customHeight="1" x14ac:dyDescent="0.35">
      <c r="B1239" s="1" t="s">
        <v>1175</v>
      </c>
    </row>
    <row r="1240" spans="1:2" s="1" customFormat="1" ht="18" customHeight="1" x14ac:dyDescent="0.35">
      <c r="B1240" s="1" t="s">
        <v>1693</v>
      </c>
    </row>
    <row r="1241" spans="1:2" s="1" customFormat="1" ht="18" customHeight="1" x14ac:dyDescent="0.35">
      <c r="B1241" s="1" t="s">
        <v>1694</v>
      </c>
    </row>
    <row r="1242" spans="1:2" s="1" customFormat="1" ht="18" customHeight="1" x14ac:dyDescent="0.35">
      <c r="B1242" s="1" t="s">
        <v>2365</v>
      </c>
    </row>
    <row r="1243" spans="1:2" s="1" customFormat="1" ht="18" customHeight="1" x14ac:dyDescent="0.35">
      <c r="B1243" s="1" t="s">
        <v>2364</v>
      </c>
    </row>
    <row r="1244" spans="1:2" s="1" customFormat="1" ht="18" customHeight="1" x14ac:dyDescent="0.35">
      <c r="B1244" s="1" t="s">
        <v>2366</v>
      </c>
    </row>
    <row r="1245" spans="1:2" s="1" customFormat="1" ht="18" customHeight="1" x14ac:dyDescent="0.35">
      <c r="B1245" s="1" t="s">
        <v>2367</v>
      </c>
    </row>
    <row r="1246" spans="1:2" s="1" customFormat="1" ht="18" customHeight="1" x14ac:dyDescent="0.35"/>
    <row r="1247" spans="1:2" s="1" customFormat="1" ht="18" customHeight="1" x14ac:dyDescent="0.35">
      <c r="A1247" s="1" t="s">
        <v>951</v>
      </c>
      <c r="B1247" s="1" t="s">
        <v>3092</v>
      </c>
    </row>
    <row r="1248" spans="1:2" s="1" customFormat="1" ht="18" customHeight="1" x14ac:dyDescent="0.35">
      <c r="B1248" s="1" t="s">
        <v>3093</v>
      </c>
    </row>
    <row r="1249" spans="1:3" s="1" customFormat="1" ht="18" customHeight="1" x14ac:dyDescent="0.35">
      <c r="B1249" s="1" t="s">
        <v>3094</v>
      </c>
    </row>
    <row r="1250" spans="1:3" s="1" customFormat="1" ht="18" customHeight="1" x14ac:dyDescent="0.35">
      <c r="B1250" s="1" t="s">
        <v>3095</v>
      </c>
    </row>
    <row r="1251" spans="1:3" s="1" customFormat="1" ht="18" customHeight="1" x14ac:dyDescent="0.35">
      <c r="B1251" s="1" t="s">
        <v>3096</v>
      </c>
    </row>
    <row r="1252" spans="1:3" s="1" customFormat="1" ht="18" customHeight="1" x14ac:dyDescent="0.35">
      <c r="B1252" s="1" t="s">
        <v>3097</v>
      </c>
    </row>
    <row r="1253" spans="1:3" s="1" customFormat="1" ht="18" customHeight="1" x14ac:dyDescent="0.35">
      <c r="B1253" s="1" t="s">
        <v>3098</v>
      </c>
    </row>
    <row r="1254" spans="1:3" s="1" customFormat="1" ht="18" customHeight="1" x14ac:dyDescent="0.35"/>
    <row r="1255" spans="1:3" s="1" customFormat="1" ht="18" customHeight="1" x14ac:dyDescent="0.35">
      <c r="B1255" s="1" t="s">
        <v>3099</v>
      </c>
    </row>
    <row r="1256" spans="1:3" s="1" customFormat="1" ht="18" customHeight="1" x14ac:dyDescent="0.35">
      <c r="B1256" s="1" t="s">
        <v>3100</v>
      </c>
    </row>
    <row r="1257" spans="1:3" s="1" customFormat="1" ht="18" customHeight="1" x14ac:dyDescent="0.35">
      <c r="B1257" s="1" t="s">
        <v>3101</v>
      </c>
    </row>
    <row r="1258" spans="1:3" s="1" customFormat="1" ht="18" customHeight="1" x14ac:dyDescent="0.35">
      <c r="B1258" s="1" t="s">
        <v>3102</v>
      </c>
    </row>
    <row r="1259" spans="1:3" s="1" customFormat="1" ht="18" customHeight="1" x14ac:dyDescent="0.35">
      <c r="B1259" s="1" t="s">
        <v>3103</v>
      </c>
    </row>
    <row r="1260" spans="1:3" s="1" customFormat="1" ht="18" customHeight="1" x14ac:dyDescent="0.35">
      <c r="B1260" s="1" t="s">
        <v>3104</v>
      </c>
    </row>
    <row r="1261" spans="1:3" ht="18" customHeight="1" x14ac:dyDescent="0.35">
      <c r="A1261" s="11"/>
      <c r="B1261" s="11" t="s">
        <v>2510</v>
      </c>
      <c r="C1261" s="11"/>
    </row>
    <row r="1262" spans="1:3" s="1" customFormat="1" ht="18" customHeight="1" x14ac:dyDescent="0.35">
      <c r="A1262" s="1" t="s">
        <v>2938</v>
      </c>
      <c r="B1262" s="1" t="s">
        <v>2939</v>
      </c>
    </row>
    <row r="1263" spans="1:3" ht="18" customHeight="1" x14ac:dyDescent="0.35">
      <c r="B1263" s="1" t="s">
        <v>2940</v>
      </c>
    </row>
    <row r="1264" spans="1:3" ht="18" customHeight="1" x14ac:dyDescent="0.35">
      <c r="B1264" s="10" t="s">
        <v>2941</v>
      </c>
    </row>
    <row r="1266" spans="1:2" s="1" customFormat="1" ht="18" customHeight="1" x14ac:dyDescent="0.35">
      <c r="A1266" s="1" t="s">
        <v>2010</v>
      </c>
      <c r="B1266" s="1" t="s">
        <v>1515</v>
      </c>
    </row>
    <row r="1267" spans="1:2" s="1" customFormat="1" ht="18" customHeight="1" x14ac:dyDescent="0.35">
      <c r="B1267" s="1" t="s">
        <v>2368</v>
      </c>
    </row>
    <row r="1268" spans="1:2" s="1" customFormat="1" ht="18" customHeight="1" x14ac:dyDescent="0.35">
      <c r="B1268" s="1" t="s">
        <v>2370</v>
      </c>
    </row>
    <row r="1269" spans="1:2" s="1" customFormat="1" ht="18" customHeight="1" x14ac:dyDescent="0.35">
      <c r="B1269" s="1" t="s">
        <v>2369</v>
      </c>
    </row>
    <row r="1270" spans="1:2" s="1" customFormat="1" ht="18" customHeight="1" x14ac:dyDescent="0.35">
      <c r="B1270" s="1" t="s">
        <v>2011</v>
      </c>
    </row>
    <row r="1271" spans="1:2" s="1" customFormat="1" ht="18" customHeight="1" x14ac:dyDescent="0.35"/>
    <row r="1272" spans="1:2" ht="18" customHeight="1" x14ac:dyDescent="0.35">
      <c r="A1272" s="10" t="s">
        <v>801</v>
      </c>
      <c r="B1272" s="10" t="s">
        <v>1457</v>
      </c>
    </row>
    <row r="1273" spans="1:2" ht="18" customHeight="1" x14ac:dyDescent="0.35">
      <c r="B1273" s="10" t="s">
        <v>1040</v>
      </c>
    </row>
    <row r="1274" spans="1:2" ht="18" customHeight="1" x14ac:dyDescent="0.35">
      <c r="B1274" s="10" t="s">
        <v>1041</v>
      </c>
    </row>
    <row r="1275" spans="1:2" ht="18" customHeight="1" x14ac:dyDescent="0.35">
      <c r="B1275" s="10" t="s">
        <v>1042</v>
      </c>
    </row>
    <row r="1276" spans="1:2" ht="18" customHeight="1" x14ac:dyDescent="0.35">
      <c r="B1276" s="10" t="s">
        <v>1043</v>
      </c>
    </row>
    <row r="1277" spans="1:2" ht="18" customHeight="1" x14ac:dyDescent="0.35">
      <c r="B1277" s="10" t="s">
        <v>956</v>
      </c>
    </row>
    <row r="1279" spans="1:2" ht="18" customHeight="1" x14ac:dyDescent="0.35">
      <c r="A1279" s="10" t="s">
        <v>1470</v>
      </c>
      <c r="B1279" s="1" t="s">
        <v>1450</v>
      </c>
    </row>
    <row r="1280" spans="1:2" ht="18" customHeight="1" x14ac:dyDescent="0.35">
      <c r="B1280" s="10" t="s">
        <v>2371</v>
      </c>
    </row>
    <row r="1281" spans="1:5" ht="18" customHeight="1" x14ac:dyDescent="0.35">
      <c r="B1281" s="10" t="s">
        <v>2372</v>
      </c>
    </row>
    <row r="1282" spans="1:5" ht="18" customHeight="1" x14ac:dyDescent="0.35">
      <c r="B1282" s="10" t="s">
        <v>1318</v>
      </c>
    </row>
    <row r="1283" spans="1:5" ht="18" customHeight="1" x14ac:dyDescent="0.35">
      <c r="B1283" s="10" t="s">
        <v>2373</v>
      </c>
    </row>
    <row r="1284" spans="1:5" ht="18" customHeight="1" x14ac:dyDescent="0.35">
      <c r="B1284" s="10" t="s">
        <v>2374</v>
      </c>
    </row>
    <row r="1286" spans="1:5" ht="18" customHeight="1" x14ac:dyDescent="0.35">
      <c r="A1286" s="10" t="s">
        <v>957</v>
      </c>
      <c r="B1286" s="10" t="s">
        <v>1511</v>
      </c>
      <c r="E1286" s="28" t="s">
        <v>1550</v>
      </c>
    </row>
    <row r="1287" spans="1:5" ht="18" customHeight="1" x14ac:dyDescent="0.35">
      <c r="B1287" s="10" t="s">
        <v>2375</v>
      </c>
    </row>
    <row r="1288" spans="1:5" ht="18" customHeight="1" x14ac:dyDescent="0.35">
      <c r="B1288" s="10" t="s">
        <v>2376</v>
      </c>
    </row>
    <row r="1289" spans="1:5" ht="18" customHeight="1" x14ac:dyDescent="0.35">
      <c r="B1289" s="10" t="s">
        <v>2377</v>
      </c>
    </row>
    <row r="1290" spans="1:5" ht="18" customHeight="1" x14ac:dyDescent="0.35">
      <c r="B1290" s="10" t="s">
        <v>1551</v>
      </c>
    </row>
    <row r="1292" spans="1:5" ht="18" customHeight="1" x14ac:dyDescent="0.35">
      <c r="A1292" s="1" t="s">
        <v>1527</v>
      </c>
      <c r="B1292" s="1" t="s">
        <v>1501</v>
      </c>
    </row>
    <row r="1293" spans="1:5" s="1" customFormat="1" ht="18" customHeight="1" x14ac:dyDescent="0.35">
      <c r="B1293" s="1" t="s">
        <v>2378</v>
      </c>
    </row>
    <row r="1294" spans="1:5" s="1" customFormat="1" ht="18" customHeight="1" x14ac:dyDescent="0.35">
      <c r="B1294" s="1" t="s">
        <v>2379</v>
      </c>
    </row>
    <row r="1295" spans="1:5" s="1" customFormat="1" ht="18" customHeight="1" x14ac:dyDescent="0.35">
      <c r="B1295" s="1" t="s">
        <v>2380</v>
      </c>
    </row>
    <row r="1296" spans="1:5" s="1" customFormat="1" ht="18" customHeight="1" x14ac:dyDescent="0.35">
      <c r="B1296" s="1" t="s">
        <v>2381</v>
      </c>
    </row>
    <row r="1297" spans="1:2" s="1" customFormat="1" ht="18" customHeight="1" x14ac:dyDescent="0.35"/>
    <row r="1299" spans="1:2" ht="18" customHeight="1" x14ac:dyDescent="0.35">
      <c r="A1299" s="1" t="s">
        <v>1527</v>
      </c>
      <c r="B1299" s="1" t="s">
        <v>1501</v>
      </c>
    </row>
    <row r="1300" spans="1:2" s="1" customFormat="1" ht="18" customHeight="1" x14ac:dyDescent="0.35">
      <c r="B1300" s="1" t="s">
        <v>3028</v>
      </c>
    </row>
    <row r="1301" spans="1:2" s="1" customFormat="1" ht="18" customHeight="1" x14ac:dyDescent="0.35">
      <c r="B1301" s="1" t="s">
        <v>3029</v>
      </c>
    </row>
    <row r="1302" spans="1:2" s="1" customFormat="1" ht="18" customHeight="1" x14ac:dyDescent="0.35">
      <c r="B1302" s="1" t="s">
        <v>3030</v>
      </c>
    </row>
    <row r="1303" spans="1:2" s="1" customFormat="1" ht="18" customHeight="1" x14ac:dyDescent="0.35"/>
    <row r="1304" spans="1:2" s="1" customFormat="1" ht="18" customHeight="1" x14ac:dyDescent="0.35">
      <c r="A1304" s="1" t="s">
        <v>2852</v>
      </c>
      <c r="B1304" s="1" t="s">
        <v>2853</v>
      </c>
    </row>
    <row r="1305" spans="1:2" s="1" customFormat="1" ht="18" customHeight="1" x14ac:dyDescent="0.35">
      <c r="B1305" s="1" t="s">
        <v>2850</v>
      </c>
    </row>
    <row r="1306" spans="1:2" s="1" customFormat="1" ht="18" customHeight="1" x14ac:dyDescent="0.35">
      <c r="B1306" s="1" t="s">
        <v>2851</v>
      </c>
    </row>
    <row r="1307" spans="1:2" s="1" customFormat="1" ht="18" customHeight="1" x14ac:dyDescent="0.35"/>
    <row r="1308" spans="1:2" s="1" customFormat="1" ht="18" customHeight="1" x14ac:dyDescent="0.35">
      <c r="A1308" s="1" t="s">
        <v>2401</v>
      </c>
      <c r="B1308" s="1" t="s">
        <v>2402</v>
      </c>
    </row>
    <row r="1309" spans="1:2" s="1" customFormat="1" ht="18" customHeight="1" x14ac:dyDescent="0.35">
      <c r="B1309" s="1" t="s">
        <v>2403</v>
      </c>
    </row>
    <row r="1310" spans="1:2" s="1" customFormat="1" ht="18" customHeight="1" x14ac:dyDescent="0.35">
      <c r="B1310" s="1" t="s">
        <v>2404</v>
      </c>
    </row>
    <row r="1311" spans="1:2" s="1" customFormat="1" ht="18" customHeight="1" x14ac:dyDescent="0.35">
      <c r="B1311" s="1" t="s">
        <v>2405</v>
      </c>
    </row>
    <row r="1312" spans="1:2" s="1" customFormat="1" ht="18" customHeight="1" x14ac:dyDescent="0.35">
      <c r="B1312" s="1" t="s">
        <v>2406</v>
      </c>
    </row>
    <row r="1313" spans="1:2" s="1" customFormat="1" ht="18" customHeight="1" x14ac:dyDescent="0.35">
      <c r="B1313" s="1" t="s">
        <v>2407</v>
      </c>
    </row>
    <row r="1314" spans="1:2" s="1" customFormat="1" ht="18" customHeight="1" x14ac:dyDescent="0.35">
      <c r="B1314" s="1" t="s">
        <v>2408</v>
      </c>
    </row>
    <row r="1315" spans="1:2" s="1" customFormat="1" ht="18" customHeight="1" x14ac:dyDescent="0.35">
      <c r="B1315" s="1" t="s">
        <v>2409</v>
      </c>
    </row>
    <row r="1316" spans="1:2" s="1" customFormat="1" ht="18" customHeight="1" x14ac:dyDescent="0.35">
      <c r="B1316" s="1" t="s">
        <v>2410</v>
      </c>
    </row>
    <row r="1317" spans="1:2" s="1" customFormat="1" ht="18" customHeight="1" x14ac:dyDescent="0.35">
      <c r="B1317" s="1" t="s">
        <v>2411</v>
      </c>
    </row>
    <row r="1318" spans="1:2" s="1" customFormat="1" ht="18" customHeight="1" x14ac:dyDescent="0.35"/>
    <row r="1319" spans="1:2" s="1" customFormat="1" ht="18" customHeight="1" x14ac:dyDescent="0.35">
      <c r="A1319" s="1" t="s">
        <v>864</v>
      </c>
      <c r="B1319" s="1" t="s">
        <v>1450</v>
      </c>
    </row>
    <row r="1320" spans="1:2" s="1" customFormat="1" ht="18" customHeight="1" x14ac:dyDescent="0.35">
      <c r="B1320" s="1" t="s">
        <v>1186</v>
      </c>
    </row>
    <row r="1321" spans="1:2" s="1" customFormat="1" ht="18" customHeight="1" x14ac:dyDescent="0.35">
      <c r="B1321" s="1" t="s">
        <v>1185</v>
      </c>
    </row>
    <row r="1322" spans="1:2" s="1" customFormat="1" ht="18" customHeight="1" x14ac:dyDescent="0.35">
      <c r="B1322" s="1" t="s">
        <v>571</v>
      </c>
    </row>
    <row r="1323" spans="1:2" s="1" customFormat="1" ht="18" customHeight="1" x14ac:dyDescent="0.35">
      <c r="B1323" s="1" t="s">
        <v>572</v>
      </c>
    </row>
    <row r="1324" spans="1:2" s="1" customFormat="1" ht="18" customHeight="1" x14ac:dyDescent="0.35">
      <c r="B1324" s="1" t="s">
        <v>1695</v>
      </c>
    </row>
    <row r="1325" spans="1:2" s="1" customFormat="1" ht="18" customHeight="1" x14ac:dyDescent="0.35">
      <c r="B1325" s="1" t="s">
        <v>1696</v>
      </c>
    </row>
    <row r="1326" spans="1:2" s="1" customFormat="1" ht="18" customHeight="1" x14ac:dyDescent="0.35">
      <c r="B1326" s="1" t="s">
        <v>2382</v>
      </c>
    </row>
    <row r="1327" spans="1:2" s="1" customFormat="1" ht="18" customHeight="1" x14ac:dyDescent="0.35">
      <c r="B1327" s="1" t="s">
        <v>2383</v>
      </c>
    </row>
    <row r="1328" spans="1:2" s="1" customFormat="1" ht="18" customHeight="1" x14ac:dyDescent="0.35">
      <c r="B1328" s="1" t="s">
        <v>573</v>
      </c>
    </row>
    <row r="1329" spans="1:2" s="1" customFormat="1" ht="18" customHeight="1" x14ac:dyDescent="0.35"/>
    <row r="1330" spans="1:2" s="1" customFormat="1" ht="18" customHeight="1" x14ac:dyDescent="0.35">
      <c r="A1330" s="1" t="s">
        <v>3074</v>
      </c>
      <c r="B1330" s="1" t="s">
        <v>3075</v>
      </c>
    </row>
    <row r="1331" spans="1:2" s="1" customFormat="1" ht="18" customHeight="1" x14ac:dyDescent="0.35">
      <c r="B1331" s="1" t="s">
        <v>3076</v>
      </c>
    </row>
    <row r="1332" spans="1:2" s="1" customFormat="1" ht="18" customHeight="1" x14ac:dyDescent="0.35"/>
    <row r="1333" spans="1:2" s="1" customFormat="1" ht="18" customHeight="1" x14ac:dyDescent="0.35">
      <c r="A1333" s="1" t="s">
        <v>884</v>
      </c>
      <c r="B1333" s="1" t="s">
        <v>1449</v>
      </c>
    </row>
    <row r="1334" spans="1:2" s="1" customFormat="1" ht="18" customHeight="1" x14ac:dyDescent="0.35">
      <c r="B1334" s="1" t="s">
        <v>2022</v>
      </c>
    </row>
    <row r="1335" spans="1:2" s="1" customFormat="1" ht="18" customHeight="1" x14ac:dyDescent="0.35">
      <c r="B1335" s="1" t="s">
        <v>527</v>
      </c>
    </row>
    <row r="1336" spans="1:2" s="1" customFormat="1" ht="18" customHeight="1" x14ac:dyDescent="0.35">
      <c r="B1336" s="1" t="s">
        <v>528</v>
      </c>
    </row>
    <row r="1337" spans="1:2" s="1" customFormat="1" ht="18" customHeight="1" x14ac:dyDescent="0.35">
      <c r="B1337" s="1" t="s">
        <v>529</v>
      </c>
    </row>
    <row r="1338" spans="1:2" s="1" customFormat="1" ht="18" customHeight="1" x14ac:dyDescent="0.35"/>
    <row r="1339" spans="1:2" s="1" customFormat="1" ht="18" customHeight="1" x14ac:dyDescent="0.35">
      <c r="A1339" s="1" t="s">
        <v>2706</v>
      </c>
      <c r="B1339" s="1" t="s">
        <v>1457</v>
      </c>
    </row>
    <row r="1340" spans="1:2" s="1" customFormat="1" ht="18" customHeight="1" x14ac:dyDescent="0.35">
      <c r="B1340" s="1" t="s">
        <v>2729</v>
      </c>
    </row>
    <row r="1341" spans="1:2" s="1" customFormat="1" ht="18" customHeight="1" x14ac:dyDescent="0.35">
      <c r="B1341" s="1" t="s">
        <v>2730</v>
      </c>
    </row>
    <row r="1342" spans="1:2" s="1" customFormat="1" ht="18" customHeight="1" x14ac:dyDescent="0.35">
      <c r="B1342" s="1" t="s">
        <v>2707</v>
      </c>
    </row>
    <row r="1343" spans="1:2" s="1" customFormat="1" ht="18" customHeight="1" x14ac:dyDescent="0.35">
      <c r="B1343" s="1" t="s">
        <v>2708</v>
      </c>
    </row>
    <row r="1344" spans="1:2" s="1" customFormat="1" ht="18" customHeight="1" x14ac:dyDescent="0.35">
      <c r="B1344" s="1" t="s">
        <v>2709</v>
      </c>
    </row>
    <row r="1345" spans="1:3" s="1" customFormat="1" ht="18" customHeight="1" x14ac:dyDescent="0.35">
      <c r="B1345" s="1" t="s">
        <v>2728</v>
      </c>
    </row>
    <row r="1346" spans="1:3" s="1" customFormat="1" ht="18" customHeight="1" x14ac:dyDescent="0.35"/>
    <row r="1347" spans="1:3" s="1" customFormat="1" ht="18" customHeight="1" x14ac:dyDescent="0.35">
      <c r="A1347" s="1" t="s">
        <v>2706</v>
      </c>
      <c r="B1347" s="1" t="s">
        <v>1457</v>
      </c>
    </row>
    <row r="1348" spans="1:3" s="1" customFormat="1" ht="18" customHeight="1" x14ac:dyDescent="0.35">
      <c r="B1348" s="1" t="s">
        <v>2731</v>
      </c>
    </row>
    <row r="1349" spans="1:3" s="1" customFormat="1" ht="18" customHeight="1" x14ac:dyDescent="0.35">
      <c r="B1349" s="1" t="s">
        <v>2732</v>
      </c>
    </row>
    <row r="1350" spans="1:3" s="1" customFormat="1" ht="18" customHeight="1" x14ac:dyDescent="0.35">
      <c r="B1350" s="1" t="s">
        <v>2733</v>
      </c>
    </row>
    <row r="1351" spans="1:3" s="1" customFormat="1" ht="18" customHeight="1" x14ac:dyDescent="0.35">
      <c r="B1351" s="1" t="s">
        <v>2734</v>
      </c>
    </row>
    <row r="1352" spans="1:3" s="1" customFormat="1" ht="18" customHeight="1" x14ac:dyDescent="0.35"/>
    <row r="1353" spans="1:3" s="1" customFormat="1" ht="18" customHeight="1" x14ac:dyDescent="0.35">
      <c r="A1353" s="10" t="s">
        <v>939</v>
      </c>
      <c r="B1353" s="1" t="s">
        <v>1449</v>
      </c>
    </row>
    <row r="1354" spans="1:3" ht="18" customHeight="1" x14ac:dyDescent="0.35">
      <c r="B1354" s="10" t="s">
        <v>2384</v>
      </c>
    </row>
    <row r="1355" spans="1:3" ht="18" customHeight="1" x14ac:dyDescent="0.35">
      <c r="B1355" s="10" t="s">
        <v>2385</v>
      </c>
    </row>
    <row r="1356" spans="1:3" ht="18" customHeight="1" x14ac:dyDescent="0.35">
      <c r="B1356" s="10" t="s">
        <v>2386</v>
      </c>
    </row>
    <row r="1357" spans="1:3" ht="18" customHeight="1" x14ac:dyDescent="0.35">
      <c r="B1357" s="10" t="s">
        <v>2387</v>
      </c>
    </row>
    <row r="1359" spans="1:3" ht="18" customHeight="1" x14ac:dyDescent="0.35">
      <c r="A1359" s="1" t="s">
        <v>942</v>
      </c>
      <c r="B1359" s="10" t="s">
        <v>1472</v>
      </c>
    </row>
    <row r="1360" spans="1:3" s="1" customFormat="1" ht="18" customHeight="1" x14ac:dyDescent="0.35">
      <c r="B1360" s="2" t="s">
        <v>2388</v>
      </c>
      <c r="C1360" s="2"/>
    </row>
    <row r="1361" spans="1:3" s="1" customFormat="1" ht="18" customHeight="1" x14ac:dyDescent="0.35">
      <c r="B1361" s="2" t="s">
        <v>2389</v>
      </c>
      <c r="C1361" s="2"/>
    </row>
    <row r="1362" spans="1:3" s="1" customFormat="1" ht="18" customHeight="1" x14ac:dyDescent="0.35">
      <c r="B1362" s="2" t="s">
        <v>2390</v>
      </c>
      <c r="C1362" s="2"/>
    </row>
    <row r="1363" spans="1:3" s="1" customFormat="1" ht="18" customHeight="1" x14ac:dyDescent="0.35">
      <c r="B1363" s="2" t="s">
        <v>2391</v>
      </c>
      <c r="C1363" s="2"/>
    </row>
    <row r="1364" spans="1:3" ht="18" customHeight="1" x14ac:dyDescent="0.35">
      <c r="A1364" s="11"/>
      <c r="B1364" s="11" t="s">
        <v>2511</v>
      </c>
      <c r="C1364" s="11"/>
    </row>
    <row r="1365" spans="1:3" s="1" customFormat="1" ht="18" customHeight="1" x14ac:dyDescent="0.35">
      <c r="A1365" s="1" t="s">
        <v>739</v>
      </c>
      <c r="B1365" s="2" t="s">
        <v>1457</v>
      </c>
      <c r="C1365" s="2"/>
    </row>
    <row r="1366" spans="1:3" ht="18" customHeight="1" x14ac:dyDescent="0.35">
      <c r="A1366" s="1"/>
      <c r="B1366" s="1" t="s">
        <v>2412</v>
      </c>
      <c r="C1366" s="1"/>
    </row>
    <row r="1367" spans="1:3" ht="18" customHeight="1" x14ac:dyDescent="0.35">
      <c r="A1367" s="1"/>
      <c r="B1367" s="1" t="s">
        <v>2413</v>
      </c>
      <c r="C1367" s="1"/>
    </row>
    <row r="1368" spans="1:3" ht="18" customHeight="1" x14ac:dyDescent="0.35">
      <c r="A1368" s="1"/>
      <c r="B1368" s="1"/>
      <c r="C1368" s="1"/>
    </row>
    <row r="1369" spans="1:3" ht="18" customHeight="1" x14ac:dyDescent="0.35">
      <c r="A1369" s="1" t="s">
        <v>812</v>
      </c>
      <c r="B1369" s="2" t="s">
        <v>1457</v>
      </c>
      <c r="C1369" s="1"/>
    </row>
    <row r="1370" spans="1:3" ht="18" customHeight="1" x14ac:dyDescent="0.35">
      <c r="A1370" s="1"/>
      <c r="B1370" s="10" t="s">
        <v>978</v>
      </c>
    </row>
    <row r="1371" spans="1:3" ht="18" customHeight="1" x14ac:dyDescent="0.35">
      <c r="A1371" s="1"/>
      <c r="B1371" s="10" t="s">
        <v>979</v>
      </c>
    </row>
    <row r="1372" spans="1:3" ht="18" customHeight="1" x14ac:dyDescent="0.35">
      <c r="A1372" s="1"/>
      <c r="B1372" s="10" t="s">
        <v>1697</v>
      </c>
    </row>
    <row r="1373" spans="1:3" ht="18" customHeight="1" x14ac:dyDescent="0.35">
      <c r="A1373" s="1"/>
      <c r="B1373" s="10" t="s">
        <v>1698</v>
      </c>
    </row>
    <row r="1374" spans="1:3" ht="18" customHeight="1" x14ac:dyDescent="0.35">
      <c r="A1374" s="1"/>
      <c r="B1374" s="10" t="s">
        <v>980</v>
      </c>
    </row>
    <row r="1375" spans="1:3" ht="18" customHeight="1" x14ac:dyDescent="0.35">
      <c r="A1375" s="1"/>
      <c r="B1375" s="10" t="s">
        <v>981</v>
      </c>
    </row>
    <row r="1376" spans="1:3" ht="18" customHeight="1" x14ac:dyDescent="0.35">
      <c r="A1376" s="1"/>
      <c r="B1376" s="10" t="s">
        <v>982</v>
      </c>
    </row>
    <row r="1377" spans="1:2" ht="18" customHeight="1" x14ac:dyDescent="0.35">
      <c r="A1377" s="1"/>
      <c r="B1377" s="10" t="s">
        <v>1012</v>
      </c>
    </row>
    <row r="1378" spans="1:2" ht="18" customHeight="1" x14ac:dyDescent="0.35">
      <c r="A1378" s="1"/>
      <c r="B1378" s="10" t="s">
        <v>1013</v>
      </c>
    </row>
    <row r="1379" spans="1:2" ht="18" customHeight="1" x14ac:dyDescent="0.35">
      <c r="A1379" s="1"/>
      <c r="B1379" s="10" t="s">
        <v>1014</v>
      </c>
    </row>
    <row r="1380" spans="1:2" ht="18" customHeight="1" x14ac:dyDescent="0.35">
      <c r="A1380" s="1"/>
      <c r="B1380" s="10" t="s">
        <v>1015</v>
      </c>
    </row>
    <row r="1381" spans="1:2" ht="18" customHeight="1" x14ac:dyDescent="0.35">
      <c r="A1381" s="1"/>
      <c r="B1381" s="10" t="s">
        <v>1016</v>
      </c>
    </row>
    <row r="1382" spans="1:2" ht="18" customHeight="1" x14ac:dyDescent="0.35">
      <c r="A1382" s="1"/>
      <c r="B1382" s="10" t="s">
        <v>2415</v>
      </c>
    </row>
    <row r="1383" spans="1:2" ht="18" customHeight="1" x14ac:dyDescent="0.35">
      <c r="A1383" s="1"/>
      <c r="B1383" s="10" t="s">
        <v>2414</v>
      </c>
    </row>
    <row r="1384" spans="1:2" ht="18" customHeight="1" x14ac:dyDescent="0.35">
      <c r="A1384" s="1"/>
      <c r="B1384" s="10" t="s">
        <v>2416</v>
      </c>
    </row>
    <row r="1385" spans="1:2" ht="18" customHeight="1" x14ac:dyDescent="0.35">
      <c r="A1385" s="1"/>
      <c r="B1385" s="10" t="s">
        <v>2417</v>
      </c>
    </row>
    <row r="1386" spans="1:2" ht="18" customHeight="1" x14ac:dyDescent="0.35">
      <c r="A1386" s="1"/>
      <c r="B1386" s="10" t="s">
        <v>1354</v>
      </c>
    </row>
    <row r="1387" spans="1:2" ht="18" customHeight="1" x14ac:dyDescent="0.35">
      <c r="A1387" s="1"/>
    </row>
    <row r="1388" spans="1:2" ht="18" customHeight="1" x14ac:dyDescent="0.35">
      <c r="A1388" s="1" t="s">
        <v>837</v>
      </c>
      <c r="B1388" s="1" t="s">
        <v>1457</v>
      </c>
    </row>
    <row r="1389" spans="1:2" s="1" customFormat="1" ht="18" customHeight="1" x14ac:dyDescent="0.35">
      <c r="B1389" s="1" t="s">
        <v>1699</v>
      </c>
    </row>
    <row r="1390" spans="1:2" s="1" customFormat="1" ht="18" customHeight="1" x14ac:dyDescent="0.35">
      <c r="B1390" s="1" t="s">
        <v>1700</v>
      </c>
    </row>
    <row r="1391" spans="1:2" s="1" customFormat="1" ht="18" customHeight="1" x14ac:dyDescent="0.35">
      <c r="B1391" s="1" t="s">
        <v>1701</v>
      </c>
    </row>
    <row r="1392" spans="1:2" s="1" customFormat="1" ht="18" customHeight="1" x14ac:dyDescent="0.35">
      <c r="B1392" s="1" t="s">
        <v>1702</v>
      </c>
    </row>
    <row r="1393" spans="1:3" s="1" customFormat="1" ht="18" customHeight="1" x14ac:dyDescent="0.35">
      <c r="B1393" s="1" t="s">
        <v>551</v>
      </c>
    </row>
    <row r="1394" spans="1:3" s="1" customFormat="1" ht="18" customHeight="1" x14ac:dyDescent="0.35">
      <c r="B1394" s="1" t="s">
        <v>552</v>
      </c>
    </row>
    <row r="1395" spans="1:3" s="1" customFormat="1" ht="18" customHeight="1" x14ac:dyDescent="0.35"/>
    <row r="1396" spans="1:3" s="1" customFormat="1" ht="18" customHeight="1" x14ac:dyDescent="0.35">
      <c r="A1396" s="1" t="s">
        <v>898</v>
      </c>
      <c r="B1396" s="1" t="s">
        <v>1450</v>
      </c>
    </row>
    <row r="1397" spans="1:3" s="1" customFormat="1" ht="18" customHeight="1" x14ac:dyDescent="0.35">
      <c r="B1397" s="1" t="s">
        <v>492</v>
      </c>
    </row>
    <row r="1398" spans="1:3" s="1" customFormat="1" ht="18" customHeight="1" x14ac:dyDescent="0.35">
      <c r="B1398" s="1" t="s">
        <v>493</v>
      </c>
    </row>
    <row r="1399" spans="1:3" s="1" customFormat="1" ht="18" customHeight="1" x14ac:dyDescent="0.35"/>
    <row r="1400" spans="1:3" s="1" customFormat="1" ht="18" customHeight="1" x14ac:dyDescent="0.35">
      <c r="A1400" s="1" t="s">
        <v>922</v>
      </c>
      <c r="B1400" s="1" t="s">
        <v>1552</v>
      </c>
    </row>
    <row r="1401" spans="1:3" s="1" customFormat="1" ht="18" customHeight="1" x14ac:dyDescent="0.35">
      <c r="B1401" s="1" t="s">
        <v>219</v>
      </c>
    </row>
    <row r="1402" spans="1:3" s="1" customFormat="1" ht="18" customHeight="1" x14ac:dyDescent="0.35">
      <c r="B1402" s="1" t="s">
        <v>220</v>
      </c>
    </row>
    <row r="1403" spans="1:3" s="1" customFormat="1" ht="18" customHeight="1" x14ac:dyDescent="0.35">
      <c r="B1403" s="1" t="s">
        <v>2418</v>
      </c>
    </row>
    <row r="1404" spans="1:3" ht="18" customHeight="1" x14ac:dyDescent="0.35">
      <c r="A1404" s="11"/>
      <c r="B1404" s="11" t="s">
        <v>2512</v>
      </c>
      <c r="C1404" s="11"/>
    </row>
    <row r="1405" spans="1:3" s="1" customFormat="1" ht="18" customHeight="1" x14ac:dyDescent="0.35">
      <c r="A1405" s="1" t="s">
        <v>743</v>
      </c>
      <c r="B1405" s="1" t="s">
        <v>1553</v>
      </c>
    </row>
    <row r="1406" spans="1:3" s="1" customFormat="1" ht="18" customHeight="1" x14ac:dyDescent="0.35">
      <c r="B1406" s="1" t="s">
        <v>1355</v>
      </c>
    </row>
    <row r="1407" spans="1:3" s="1" customFormat="1" ht="18" customHeight="1" x14ac:dyDescent="0.35">
      <c r="B1407" s="1" t="s">
        <v>679</v>
      </c>
    </row>
    <row r="1408" spans="1:3" s="1" customFormat="1" ht="18" customHeight="1" x14ac:dyDescent="0.35">
      <c r="B1408" s="1" t="s">
        <v>680</v>
      </c>
    </row>
    <row r="1409" spans="1:2" s="1" customFormat="1" ht="18" customHeight="1" x14ac:dyDescent="0.35">
      <c r="B1409" s="1" t="s">
        <v>1703</v>
      </c>
    </row>
    <row r="1410" spans="1:2" s="1" customFormat="1" ht="18" customHeight="1" x14ac:dyDescent="0.35">
      <c r="B1410" s="1" t="s">
        <v>1704</v>
      </c>
    </row>
    <row r="1411" spans="1:2" s="1" customFormat="1" ht="18" customHeight="1" x14ac:dyDescent="0.35"/>
    <row r="1412" spans="1:2" s="1" customFormat="1" ht="18" customHeight="1" x14ac:dyDescent="0.35">
      <c r="A1412" s="1" t="s">
        <v>808</v>
      </c>
      <c r="B1412" s="1" t="s">
        <v>1554</v>
      </c>
    </row>
    <row r="1413" spans="1:2" s="1" customFormat="1" ht="18" customHeight="1" x14ac:dyDescent="0.35">
      <c r="B1413" s="1" t="s">
        <v>2419</v>
      </c>
    </row>
    <row r="1414" spans="1:2" s="1" customFormat="1" ht="18" customHeight="1" x14ac:dyDescent="0.35">
      <c r="B1414" s="1" t="s">
        <v>2420</v>
      </c>
    </row>
    <row r="1415" spans="1:2" s="1" customFormat="1" ht="18" customHeight="1" x14ac:dyDescent="0.35">
      <c r="B1415" s="1" t="s">
        <v>677</v>
      </c>
    </row>
    <row r="1416" spans="1:2" s="1" customFormat="1" ht="18" customHeight="1" x14ac:dyDescent="0.35">
      <c r="B1416" s="1" t="s">
        <v>678</v>
      </c>
    </row>
    <row r="1417" spans="1:2" s="1" customFormat="1" ht="18" customHeight="1" x14ac:dyDescent="0.35">
      <c r="B1417" s="1" t="s">
        <v>1555</v>
      </c>
    </row>
    <row r="1418" spans="1:2" s="1" customFormat="1" ht="18" customHeight="1" x14ac:dyDescent="0.35">
      <c r="B1418" s="1" t="s">
        <v>2422</v>
      </c>
    </row>
    <row r="1419" spans="1:2" s="1" customFormat="1" ht="18" customHeight="1" x14ac:dyDescent="0.35">
      <c r="B1419" s="1" t="s">
        <v>2421</v>
      </c>
    </row>
    <row r="1420" spans="1:2" s="1" customFormat="1" ht="18" customHeight="1" x14ac:dyDescent="0.35"/>
    <row r="1421" spans="1:2" s="1" customFormat="1" ht="18" customHeight="1" x14ac:dyDescent="0.35">
      <c r="A1421" s="1" t="s">
        <v>1022</v>
      </c>
      <c r="B1421" s="1" t="s">
        <v>1450</v>
      </c>
    </row>
    <row r="1422" spans="1:2" s="1" customFormat="1" ht="18" customHeight="1" x14ac:dyDescent="0.35">
      <c r="B1422" s="1" t="s">
        <v>1021</v>
      </c>
    </row>
    <row r="1423" spans="1:2" s="1" customFormat="1" ht="18" customHeight="1" x14ac:dyDescent="0.35"/>
    <row r="1424" spans="1:2" s="1" customFormat="1" ht="18" customHeight="1" x14ac:dyDescent="0.35">
      <c r="A1424" s="1" t="s">
        <v>1556</v>
      </c>
      <c r="B1424" s="1" t="s">
        <v>1557</v>
      </c>
    </row>
    <row r="1425" spans="1:2" s="1" customFormat="1" ht="18" customHeight="1" x14ac:dyDescent="0.35">
      <c r="B1425" s="1" t="s">
        <v>1169</v>
      </c>
    </row>
    <row r="1426" spans="1:2" s="1" customFormat="1" ht="18" customHeight="1" x14ac:dyDescent="0.35">
      <c r="B1426" s="1" t="s">
        <v>108</v>
      </c>
    </row>
    <row r="1427" spans="1:2" s="1" customFormat="1" ht="18" customHeight="1" x14ac:dyDescent="0.35">
      <c r="B1427" s="1" t="s">
        <v>657</v>
      </c>
    </row>
    <row r="1428" spans="1:2" s="1" customFormat="1" ht="18" customHeight="1" x14ac:dyDescent="0.35">
      <c r="B1428" s="1" t="s">
        <v>109</v>
      </c>
    </row>
    <row r="1429" spans="1:2" s="1" customFormat="1" ht="18" customHeight="1" x14ac:dyDescent="0.35"/>
    <row r="1430" spans="1:2" s="1" customFormat="1" ht="18" customHeight="1" x14ac:dyDescent="0.35">
      <c r="A1430" s="1" t="s">
        <v>1527</v>
      </c>
      <c r="B1430" s="1" t="s">
        <v>1501</v>
      </c>
    </row>
    <row r="1431" spans="1:2" s="1" customFormat="1" ht="18" customHeight="1" x14ac:dyDescent="0.35">
      <c r="B1431" s="1" t="s">
        <v>593</v>
      </c>
    </row>
    <row r="1432" spans="1:2" s="1" customFormat="1" ht="18" customHeight="1" x14ac:dyDescent="0.35">
      <c r="B1432" s="1" t="s">
        <v>594</v>
      </c>
    </row>
    <row r="1433" spans="1:2" s="1" customFormat="1" ht="18" customHeight="1" x14ac:dyDescent="0.35">
      <c r="B1433" s="1" t="s">
        <v>595</v>
      </c>
    </row>
    <row r="1434" spans="1:2" s="1" customFormat="1" ht="18" customHeight="1" x14ac:dyDescent="0.35">
      <c r="B1434" s="1" t="s">
        <v>596</v>
      </c>
    </row>
    <row r="1435" spans="1:2" s="1" customFormat="1" ht="18" customHeight="1" x14ac:dyDescent="0.35"/>
    <row r="1436" spans="1:2" s="1" customFormat="1" ht="18" customHeight="1" x14ac:dyDescent="0.35">
      <c r="A1436" s="1" t="s">
        <v>1527</v>
      </c>
      <c r="B1436" s="1" t="s">
        <v>1501</v>
      </c>
    </row>
    <row r="1437" spans="1:2" s="1" customFormat="1" ht="18" customHeight="1" x14ac:dyDescent="0.35">
      <c r="B1437" s="1" t="s">
        <v>2912</v>
      </c>
    </row>
    <row r="1438" spans="1:2" s="1" customFormat="1" ht="18" customHeight="1" x14ac:dyDescent="0.35">
      <c r="B1438" s="1" t="s">
        <v>2913</v>
      </c>
    </row>
    <row r="1439" spans="1:2" s="1" customFormat="1" ht="18" customHeight="1" x14ac:dyDescent="0.35"/>
    <row r="1440" spans="1:2" s="1" customFormat="1" ht="18" customHeight="1" x14ac:dyDescent="0.35">
      <c r="A1440" s="1" t="s">
        <v>843</v>
      </c>
      <c r="B1440" s="1" t="s">
        <v>1472</v>
      </c>
    </row>
    <row r="1441" spans="1:2" s="1" customFormat="1" ht="18" customHeight="1" x14ac:dyDescent="0.35">
      <c r="B1441" s="1" t="s">
        <v>1705</v>
      </c>
    </row>
    <row r="1442" spans="1:2" s="1" customFormat="1" ht="18" customHeight="1" x14ac:dyDescent="0.35">
      <c r="B1442" s="1" t="s">
        <v>1706</v>
      </c>
    </row>
    <row r="1443" spans="1:2" s="1" customFormat="1" ht="18" customHeight="1" x14ac:dyDescent="0.35">
      <c r="B1443" s="1" t="s">
        <v>1707</v>
      </c>
    </row>
    <row r="1444" spans="1:2" s="1" customFormat="1" ht="18" customHeight="1" x14ac:dyDescent="0.35">
      <c r="B1444" s="1" t="s">
        <v>1708</v>
      </c>
    </row>
    <row r="1445" spans="1:2" s="1" customFormat="1" ht="18" customHeight="1" x14ac:dyDescent="0.35"/>
    <row r="1446" spans="1:2" s="1" customFormat="1" ht="18" customHeight="1" x14ac:dyDescent="0.35">
      <c r="B1446" s="1" t="s">
        <v>1709</v>
      </c>
    </row>
    <row r="1447" spans="1:2" s="1" customFormat="1" ht="18" customHeight="1" x14ac:dyDescent="0.35">
      <c r="B1447" s="1" t="s">
        <v>1710</v>
      </c>
    </row>
    <row r="1448" spans="1:2" s="1" customFormat="1" ht="18" customHeight="1" x14ac:dyDescent="0.35">
      <c r="B1448" s="1" t="s">
        <v>2430</v>
      </c>
    </row>
    <row r="1449" spans="1:2" s="1" customFormat="1" ht="18" customHeight="1" x14ac:dyDescent="0.35">
      <c r="B1449" s="1" t="s">
        <v>2431</v>
      </c>
    </row>
    <row r="1450" spans="1:2" s="1" customFormat="1" ht="18" customHeight="1" x14ac:dyDescent="0.35">
      <c r="B1450" s="1" t="s">
        <v>710</v>
      </c>
    </row>
    <row r="1451" spans="1:2" s="1" customFormat="1" ht="18" customHeight="1" x14ac:dyDescent="0.35">
      <c r="B1451" s="1" t="s">
        <v>711</v>
      </c>
    </row>
    <row r="1452" spans="1:2" s="1" customFormat="1" ht="18" customHeight="1" x14ac:dyDescent="0.35"/>
    <row r="1453" spans="1:2" s="1" customFormat="1" ht="18" customHeight="1" x14ac:dyDescent="0.35">
      <c r="A1453" s="10" t="s">
        <v>863</v>
      </c>
      <c r="B1453" s="1" t="s">
        <v>1457</v>
      </c>
    </row>
    <row r="1454" spans="1:2" ht="18" customHeight="1" x14ac:dyDescent="0.35">
      <c r="B1454" s="10" t="s">
        <v>1060</v>
      </c>
    </row>
    <row r="1455" spans="1:2" ht="18" customHeight="1" x14ac:dyDescent="0.35">
      <c r="B1455" s="10" t="s">
        <v>1061</v>
      </c>
    </row>
    <row r="1456" spans="1:2" ht="18" customHeight="1" x14ac:dyDescent="0.35">
      <c r="B1456" s="10" t="s">
        <v>1062</v>
      </c>
    </row>
    <row r="1457" spans="1:3" ht="18" customHeight="1" x14ac:dyDescent="0.35">
      <c r="B1457" s="10" t="s">
        <v>1063</v>
      </c>
    </row>
    <row r="1458" spans="1:3" ht="18" customHeight="1" x14ac:dyDescent="0.35">
      <c r="B1458" s="10" t="s">
        <v>729</v>
      </c>
    </row>
    <row r="1460" spans="1:3" ht="18" customHeight="1" x14ac:dyDescent="0.35">
      <c r="A1460" s="10" t="s">
        <v>868</v>
      </c>
      <c r="B1460" s="10" t="s">
        <v>2437</v>
      </c>
    </row>
    <row r="1461" spans="1:3" ht="18" customHeight="1" x14ac:dyDescent="0.35">
      <c r="B1461" s="6" t="s">
        <v>1064</v>
      </c>
      <c r="C1461" s="6"/>
    </row>
    <row r="1462" spans="1:3" ht="18" customHeight="1" x14ac:dyDescent="0.35">
      <c r="B1462" s="6" t="s">
        <v>703</v>
      </c>
      <c r="C1462" s="6"/>
    </row>
    <row r="1463" spans="1:3" ht="18" customHeight="1" x14ac:dyDescent="0.35">
      <c r="B1463" s="6" t="s">
        <v>2435</v>
      </c>
      <c r="C1463" s="6"/>
    </row>
    <row r="1464" spans="1:3" ht="18" customHeight="1" x14ac:dyDescent="0.35">
      <c r="B1464" s="6" t="s">
        <v>2436</v>
      </c>
      <c r="C1464" s="6"/>
    </row>
    <row r="1465" spans="1:3" ht="18" customHeight="1" x14ac:dyDescent="0.35">
      <c r="B1465" s="6"/>
      <c r="C1465" s="6"/>
    </row>
    <row r="1466" spans="1:3" ht="18" customHeight="1" x14ac:dyDescent="0.35">
      <c r="A1466" s="10" t="s">
        <v>909</v>
      </c>
      <c r="B1466" s="6" t="s">
        <v>1558</v>
      </c>
      <c r="C1466" s="6"/>
    </row>
    <row r="1467" spans="1:3" ht="18" customHeight="1" x14ac:dyDescent="0.35">
      <c r="B1467" s="10" t="s">
        <v>1065</v>
      </c>
    </row>
    <row r="1468" spans="1:3" ht="18" customHeight="1" x14ac:dyDescent="0.35">
      <c r="B1468" s="10" t="s">
        <v>583</v>
      </c>
    </row>
    <row r="1470" spans="1:3" ht="18" customHeight="1" x14ac:dyDescent="0.35">
      <c r="A1470" s="10" t="s">
        <v>910</v>
      </c>
      <c r="B1470" s="10" t="s">
        <v>1457</v>
      </c>
    </row>
    <row r="1471" spans="1:3" ht="18" customHeight="1" x14ac:dyDescent="0.35">
      <c r="B1471" s="10" t="s">
        <v>2574</v>
      </c>
    </row>
    <row r="1472" spans="1:3" ht="18" customHeight="1" x14ac:dyDescent="0.35">
      <c r="B1472" s="10" t="s">
        <v>2575</v>
      </c>
    </row>
    <row r="1473" spans="1:3" ht="18" customHeight="1" x14ac:dyDescent="0.35">
      <c r="B1473" s="10" t="s">
        <v>2447</v>
      </c>
    </row>
    <row r="1474" spans="1:3" ht="18" customHeight="1" x14ac:dyDescent="0.35">
      <c r="A1474" s="11"/>
      <c r="B1474" s="11" t="s">
        <v>2007</v>
      </c>
      <c r="C1474" s="11"/>
    </row>
    <row r="1475" spans="1:3" s="1" customFormat="1" ht="18" customHeight="1" x14ac:dyDescent="0.35">
      <c r="A1475" s="1" t="s">
        <v>741</v>
      </c>
      <c r="B1475" s="1" t="s">
        <v>1462</v>
      </c>
    </row>
    <row r="1476" spans="1:3" s="1" customFormat="1" ht="18" customHeight="1" x14ac:dyDescent="0.35">
      <c r="B1476" s="1" t="s">
        <v>2224</v>
      </c>
    </row>
    <row r="1477" spans="1:3" s="1" customFormat="1" ht="18" customHeight="1" x14ac:dyDescent="0.35">
      <c r="B1477" s="1" t="s">
        <v>2223</v>
      </c>
    </row>
    <row r="1478" spans="1:3" s="1" customFormat="1" ht="18" customHeight="1" x14ac:dyDescent="0.35"/>
    <row r="1479" spans="1:3" s="1" customFormat="1" ht="18" customHeight="1" x14ac:dyDescent="0.35">
      <c r="A1479" s="1" t="s">
        <v>758</v>
      </c>
      <c r="B1479" s="1" t="s">
        <v>1493</v>
      </c>
    </row>
    <row r="1480" spans="1:3" s="1" customFormat="1" ht="18" customHeight="1" x14ac:dyDescent="0.35">
      <c r="B1480" s="1" t="s">
        <v>1358</v>
      </c>
    </row>
    <row r="1481" spans="1:3" s="1" customFormat="1" ht="18" customHeight="1" x14ac:dyDescent="0.35">
      <c r="B1481" s="1" t="s">
        <v>1239</v>
      </c>
    </row>
    <row r="1482" spans="1:3" s="1" customFormat="1" ht="18" customHeight="1" x14ac:dyDescent="0.35">
      <c r="B1482" s="1" t="s">
        <v>1238</v>
      </c>
    </row>
    <row r="1483" spans="1:3" s="1" customFormat="1" ht="18" customHeight="1" x14ac:dyDescent="0.35">
      <c r="B1483" s="1" t="s">
        <v>693</v>
      </c>
    </row>
    <row r="1484" spans="1:3" s="1" customFormat="1" ht="18" customHeight="1" x14ac:dyDescent="0.35">
      <c r="B1484" s="1" t="s">
        <v>694</v>
      </c>
    </row>
    <row r="1485" spans="1:3" s="1" customFormat="1" ht="18" customHeight="1" x14ac:dyDescent="0.35">
      <c r="B1485" s="1" t="s">
        <v>1240</v>
      </c>
    </row>
    <row r="1486" spans="1:3" s="1" customFormat="1" ht="18" customHeight="1" x14ac:dyDescent="0.35">
      <c r="B1486" s="1" t="s">
        <v>1359</v>
      </c>
    </row>
    <row r="1487" spans="1:3" s="1" customFormat="1" ht="18" customHeight="1" x14ac:dyDescent="0.35"/>
    <row r="1488" spans="1:3" ht="18" customHeight="1" x14ac:dyDescent="0.35">
      <c r="A1488" s="1" t="s">
        <v>758</v>
      </c>
      <c r="B1488" s="1" t="s">
        <v>1493</v>
      </c>
    </row>
    <row r="1489" spans="1:2" s="1" customFormat="1" ht="18" customHeight="1" x14ac:dyDescent="0.35">
      <c r="B1489" s="1" t="s">
        <v>1356</v>
      </c>
    </row>
    <row r="1490" spans="1:2" s="1" customFormat="1" ht="18" customHeight="1" x14ac:dyDescent="0.35">
      <c r="B1490" s="1" t="s">
        <v>1711</v>
      </c>
    </row>
    <row r="1491" spans="1:2" s="1" customFormat="1" ht="18" customHeight="1" x14ac:dyDescent="0.35">
      <c r="B1491" s="1" t="s">
        <v>479</v>
      </c>
    </row>
    <row r="1492" spans="1:2" s="1" customFormat="1" ht="18" customHeight="1" x14ac:dyDescent="0.35">
      <c r="B1492" s="1" t="s">
        <v>480</v>
      </c>
    </row>
    <row r="1493" spans="1:2" s="1" customFormat="1" ht="18" customHeight="1" x14ac:dyDescent="0.35">
      <c r="B1493" s="1" t="s">
        <v>1357</v>
      </c>
    </row>
    <row r="1494" spans="1:2" s="1" customFormat="1" ht="18" customHeight="1" x14ac:dyDescent="0.35"/>
    <row r="1495" spans="1:2" s="1" customFormat="1" ht="18" customHeight="1" x14ac:dyDescent="0.35">
      <c r="A1495" s="1" t="s">
        <v>759</v>
      </c>
      <c r="B1495" s="1" t="s">
        <v>1450</v>
      </c>
    </row>
    <row r="1496" spans="1:2" s="1" customFormat="1" ht="18" customHeight="1" x14ac:dyDescent="0.35">
      <c r="B1496" s="1" t="s">
        <v>2448</v>
      </c>
    </row>
    <row r="1497" spans="1:2" s="1" customFormat="1" ht="18" customHeight="1" x14ac:dyDescent="0.35">
      <c r="B1497" s="1" t="s">
        <v>2449</v>
      </c>
    </row>
    <row r="1498" spans="1:2" s="1" customFormat="1" ht="18" customHeight="1" x14ac:dyDescent="0.35">
      <c r="B1498" s="1" t="s">
        <v>342</v>
      </c>
    </row>
    <row r="1499" spans="1:2" s="1" customFormat="1" ht="18" customHeight="1" x14ac:dyDescent="0.35">
      <c r="B1499" s="1" t="s">
        <v>343</v>
      </c>
    </row>
    <row r="1500" spans="1:2" s="1" customFormat="1" ht="18" customHeight="1" x14ac:dyDescent="0.35">
      <c r="B1500" s="1" t="s">
        <v>2450</v>
      </c>
    </row>
    <row r="1501" spans="1:2" s="1" customFormat="1" ht="18" customHeight="1" x14ac:dyDescent="0.35">
      <c r="B1501" s="1" t="s">
        <v>2451</v>
      </c>
    </row>
    <row r="1502" spans="1:2" s="1" customFormat="1" ht="18" customHeight="1" x14ac:dyDescent="0.35"/>
    <row r="1503" spans="1:2" s="1" customFormat="1" ht="18" customHeight="1" x14ac:dyDescent="0.35">
      <c r="A1503" s="1" t="s">
        <v>789</v>
      </c>
      <c r="B1503" s="1" t="s">
        <v>2922</v>
      </c>
    </row>
    <row r="1504" spans="1:2" s="1" customFormat="1" ht="18" customHeight="1" x14ac:dyDescent="0.35">
      <c r="B1504" s="1" t="s">
        <v>2923</v>
      </c>
    </row>
    <row r="1505" spans="1:2" s="1" customFormat="1" ht="18" customHeight="1" x14ac:dyDescent="0.35">
      <c r="B1505" s="1" t="s">
        <v>2924</v>
      </c>
    </row>
    <row r="1506" spans="1:2" s="1" customFormat="1" ht="18" customHeight="1" x14ac:dyDescent="0.35">
      <c r="B1506" s="1" t="s">
        <v>2925</v>
      </c>
    </row>
    <row r="1507" spans="1:2" s="1" customFormat="1" ht="18" customHeight="1" x14ac:dyDescent="0.35">
      <c r="B1507" s="1" t="s">
        <v>2926</v>
      </c>
    </row>
    <row r="1508" spans="1:2" s="1" customFormat="1" ht="18" customHeight="1" x14ac:dyDescent="0.35">
      <c r="B1508" s="1" t="s">
        <v>2927</v>
      </c>
    </row>
    <row r="1509" spans="1:2" s="1" customFormat="1" ht="18" customHeight="1" x14ac:dyDescent="0.35"/>
    <row r="1510" spans="1:2" s="1" customFormat="1" ht="18" customHeight="1" x14ac:dyDescent="0.35">
      <c r="A1510" s="1" t="s">
        <v>1312</v>
      </c>
      <c r="B1510" s="1" t="s">
        <v>1457</v>
      </c>
    </row>
    <row r="1511" spans="1:2" s="1" customFormat="1" ht="18" customHeight="1" x14ac:dyDescent="0.35">
      <c r="B1511" s="1" t="s">
        <v>1316</v>
      </c>
    </row>
    <row r="1512" spans="1:2" s="1" customFormat="1" ht="18" customHeight="1" x14ac:dyDescent="0.35">
      <c r="B1512" s="1" t="s">
        <v>1317</v>
      </c>
    </row>
    <row r="1513" spans="1:2" s="1" customFormat="1" ht="18" customHeight="1" x14ac:dyDescent="0.35"/>
    <row r="1514" spans="1:2" s="1" customFormat="1" ht="18" customHeight="1" x14ac:dyDescent="0.35">
      <c r="A1514" s="1" t="s">
        <v>1527</v>
      </c>
      <c r="B1514" s="1" t="s">
        <v>1501</v>
      </c>
    </row>
    <row r="1515" spans="1:2" s="1" customFormat="1" ht="18" customHeight="1" x14ac:dyDescent="0.35">
      <c r="B1515" s="1" t="s">
        <v>392</v>
      </c>
    </row>
    <row r="1516" spans="1:2" s="1" customFormat="1" ht="18" customHeight="1" x14ac:dyDescent="0.35">
      <c r="B1516" s="1" t="s">
        <v>390</v>
      </c>
    </row>
    <row r="1517" spans="1:2" s="1" customFormat="1" ht="18" customHeight="1" x14ac:dyDescent="0.35">
      <c r="B1517" s="1" t="s">
        <v>391</v>
      </c>
    </row>
    <row r="1518" spans="1:2" s="1" customFormat="1" ht="18" customHeight="1" x14ac:dyDescent="0.35"/>
    <row r="1519" spans="1:2" s="1" customFormat="1" ht="18" customHeight="1" x14ac:dyDescent="0.35">
      <c r="A1519" s="1" t="s">
        <v>1527</v>
      </c>
      <c r="B1519" s="1" t="s">
        <v>1501</v>
      </c>
    </row>
    <row r="1520" spans="1:2" s="1" customFormat="1" ht="18" customHeight="1" x14ac:dyDescent="0.35">
      <c r="B1520" s="1" t="s">
        <v>1028</v>
      </c>
    </row>
    <row r="1521" spans="1:2" s="1" customFormat="1" ht="18" customHeight="1" x14ac:dyDescent="0.35">
      <c r="B1521" s="1" t="s">
        <v>516</v>
      </c>
    </row>
    <row r="1522" spans="1:2" s="1" customFormat="1" ht="18" customHeight="1" x14ac:dyDescent="0.35">
      <c r="B1522" s="1" t="s">
        <v>517</v>
      </c>
    </row>
    <row r="1523" spans="1:2" s="1" customFormat="1" ht="18" customHeight="1" x14ac:dyDescent="0.35"/>
    <row r="1524" spans="1:2" s="1" customFormat="1" ht="18" customHeight="1" x14ac:dyDescent="0.35">
      <c r="A1524" s="1" t="s">
        <v>1527</v>
      </c>
      <c r="B1524" s="1" t="s">
        <v>1501</v>
      </c>
    </row>
    <row r="1525" spans="1:2" s="1" customFormat="1" ht="18" customHeight="1" x14ac:dyDescent="0.35">
      <c r="B1525" s="1" t="s">
        <v>581</v>
      </c>
    </row>
    <row r="1526" spans="1:2" s="1" customFormat="1" ht="18" customHeight="1" x14ac:dyDescent="0.35">
      <c r="B1526" s="1" t="s">
        <v>582</v>
      </c>
    </row>
    <row r="1527" spans="1:2" s="1" customFormat="1" ht="18" customHeight="1" x14ac:dyDescent="0.35"/>
    <row r="1528" spans="1:2" s="1" customFormat="1" ht="18" customHeight="1" x14ac:dyDescent="0.35">
      <c r="A1528" s="1" t="s">
        <v>1527</v>
      </c>
      <c r="B1528" s="1" t="s">
        <v>1501</v>
      </c>
    </row>
    <row r="1529" spans="1:2" s="1" customFormat="1" ht="18" customHeight="1" x14ac:dyDescent="0.35">
      <c r="B1529" s="1" t="s">
        <v>2452</v>
      </c>
    </row>
    <row r="1530" spans="1:2" s="1" customFormat="1" ht="18" customHeight="1" x14ac:dyDescent="0.35">
      <c r="B1530" s="1" t="s">
        <v>704</v>
      </c>
    </row>
    <row r="1531" spans="1:2" s="1" customFormat="1" ht="18" customHeight="1" x14ac:dyDescent="0.35">
      <c r="B1531" s="1" t="s">
        <v>705</v>
      </c>
    </row>
    <row r="1532" spans="1:2" s="1" customFormat="1" ht="18" customHeight="1" x14ac:dyDescent="0.35"/>
    <row r="1533" spans="1:2" s="1" customFormat="1" ht="18" customHeight="1" x14ac:dyDescent="0.35">
      <c r="A1533" s="1" t="s">
        <v>1527</v>
      </c>
      <c r="B1533" s="1" t="s">
        <v>1501</v>
      </c>
    </row>
    <row r="1534" spans="1:2" s="1" customFormat="1" ht="18" customHeight="1" x14ac:dyDescent="0.35">
      <c r="B1534" s="1" t="s">
        <v>2453</v>
      </c>
    </row>
    <row r="1535" spans="1:2" s="1" customFormat="1" ht="18" customHeight="1" x14ac:dyDescent="0.35">
      <c r="B1535" s="1" t="s">
        <v>2454</v>
      </c>
    </row>
    <row r="1536" spans="1:2" s="1" customFormat="1" ht="18" customHeight="1" x14ac:dyDescent="0.35">
      <c r="B1536" s="1" t="s">
        <v>2455</v>
      </c>
    </row>
    <row r="1537" spans="1:2" s="1" customFormat="1" ht="18" customHeight="1" x14ac:dyDescent="0.35">
      <c r="B1537" s="1" t="s">
        <v>2456</v>
      </c>
    </row>
    <row r="1538" spans="1:2" s="1" customFormat="1" ht="18" customHeight="1" x14ac:dyDescent="0.35"/>
    <row r="1539" spans="1:2" s="1" customFormat="1" ht="18" customHeight="1" x14ac:dyDescent="0.35">
      <c r="A1539" s="1" t="s">
        <v>1527</v>
      </c>
      <c r="B1539" s="1" t="s">
        <v>1501</v>
      </c>
    </row>
    <row r="1540" spans="1:2" s="1" customFormat="1" ht="18" customHeight="1" x14ac:dyDescent="0.35">
      <c r="B1540" s="1" t="s">
        <v>2167</v>
      </c>
    </row>
    <row r="1541" spans="1:2" s="1" customFormat="1" ht="18" customHeight="1" x14ac:dyDescent="0.35">
      <c r="B1541" s="1" t="s">
        <v>2168</v>
      </c>
    </row>
    <row r="1542" spans="1:2" s="1" customFormat="1" ht="18" customHeight="1" x14ac:dyDescent="0.35">
      <c r="B1542" s="1" t="s">
        <v>2169</v>
      </c>
    </row>
    <row r="1543" spans="1:2" s="1" customFormat="1" ht="18" customHeight="1" x14ac:dyDescent="0.35"/>
    <row r="1544" spans="1:2" s="1" customFormat="1" ht="18" customHeight="1" x14ac:dyDescent="0.35">
      <c r="A1544" s="1" t="s">
        <v>1527</v>
      </c>
      <c r="B1544" s="1" t="s">
        <v>1501</v>
      </c>
    </row>
    <row r="1545" spans="1:2" s="1" customFormat="1" ht="18" customHeight="1" x14ac:dyDescent="0.35">
      <c r="B1545" s="1" t="s">
        <v>2841</v>
      </c>
    </row>
    <row r="1546" spans="1:2" s="1" customFormat="1" ht="18" customHeight="1" x14ac:dyDescent="0.35">
      <c r="B1546" s="1" t="s">
        <v>2842</v>
      </c>
    </row>
    <row r="1547" spans="1:2" s="1" customFormat="1" ht="18" customHeight="1" x14ac:dyDescent="0.35">
      <c r="B1547" s="1" t="s">
        <v>2843</v>
      </c>
    </row>
    <row r="1548" spans="1:2" s="1" customFormat="1" ht="18" customHeight="1" x14ac:dyDescent="0.35"/>
    <row r="1549" spans="1:2" s="1" customFormat="1" ht="18" customHeight="1" x14ac:dyDescent="0.35">
      <c r="A1549" s="1" t="s">
        <v>839</v>
      </c>
      <c r="B1549" s="1" t="s">
        <v>1464</v>
      </c>
    </row>
    <row r="1550" spans="1:2" s="1" customFormat="1" ht="18" customHeight="1" x14ac:dyDescent="0.35">
      <c r="B1550" s="1" t="s">
        <v>1650</v>
      </c>
    </row>
    <row r="1551" spans="1:2" s="1" customFormat="1" ht="18" customHeight="1" x14ac:dyDescent="0.35">
      <c r="B1551" s="1" t="s">
        <v>1652</v>
      </c>
    </row>
    <row r="1552" spans="1:2" s="1" customFormat="1" ht="18" customHeight="1" x14ac:dyDescent="0.35">
      <c r="B1552" s="1" t="s">
        <v>1651</v>
      </c>
    </row>
    <row r="1553" spans="1:3" s="1" customFormat="1" ht="18" customHeight="1" x14ac:dyDescent="0.35"/>
    <row r="1554" spans="1:3" s="1" customFormat="1" ht="18" customHeight="1" x14ac:dyDescent="0.35">
      <c r="A1554" s="10" t="s">
        <v>884</v>
      </c>
      <c r="B1554" s="1" t="s">
        <v>1449</v>
      </c>
    </row>
    <row r="1555" spans="1:3" ht="18" customHeight="1" x14ac:dyDescent="0.35">
      <c r="B1555" s="10" t="s">
        <v>1066</v>
      </c>
    </row>
    <row r="1556" spans="1:3" ht="18" customHeight="1" x14ac:dyDescent="0.35">
      <c r="B1556" s="10" t="s">
        <v>1360</v>
      </c>
    </row>
    <row r="1558" spans="1:3" ht="18" customHeight="1" x14ac:dyDescent="0.35">
      <c r="A1558" s="10" t="s">
        <v>900</v>
      </c>
      <c r="B1558" s="1" t="s">
        <v>1457</v>
      </c>
    </row>
    <row r="1559" spans="1:3" ht="18" customHeight="1" x14ac:dyDescent="0.35">
      <c r="B1559" s="10" t="s">
        <v>2457</v>
      </c>
    </row>
    <row r="1560" spans="1:3" ht="18" customHeight="1" x14ac:dyDescent="0.35">
      <c r="B1560" s="10" t="s">
        <v>2459</v>
      </c>
    </row>
    <row r="1561" spans="1:3" ht="18" customHeight="1" x14ac:dyDescent="0.35">
      <c r="B1561" s="10" t="s">
        <v>2458</v>
      </c>
    </row>
    <row r="1563" spans="1:3" ht="18" customHeight="1" x14ac:dyDescent="0.35">
      <c r="A1563" s="1" t="s">
        <v>910</v>
      </c>
      <c r="B1563" s="1" t="s">
        <v>1457</v>
      </c>
    </row>
    <row r="1564" spans="1:3" s="1" customFormat="1" ht="18" customHeight="1" x14ac:dyDescent="0.35">
      <c r="B1564" s="1" t="s">
        <v>285</v>
      </c>
    </row>
    <row r="1565" spans="1:3" ht="18" customHeight="1" x14ac:dyDescent="0.35">
      <c r="A1565" s="11"/>
      <c r="B1565" s="11" t="s">
        <v>2513</v>
      </c>
      <c r="C1565" s="11"/>
    </row>
    <row r="1566" spans="1:3" s="1" customFormat="1" ht="18" customHeight="1" x14ac:dyDescent="0.35">
      <c r="A1566" s="1" t="s">
        <v>2683</v>
      </c>
      <c r="B1566" s="1" t="s">
        <v>1464</v>
      </c>
    </row>
    <row r="1567" spans="1:3" s="1" customFormat="1" ht="18" customHeight="1" x14ac:dyDescent="0.35">
      <c r="B1567" s="1" t="s">
        <v>2684</v>
      </c>
    </row>
    <row r="1568" spans="1:3" s="1" customFormat="1" ht="18" customHeight="1" x14ac:dyDescent="0.35">
      <c r="B1568" s="1" t="s">
        <v>2685</v>
      </c>
    </row>
    <row r="1569" spans="1:2" s="1" customFormat="1" ht="18" customHeight="1" x14ac:dyDescent="0.35"/>
    <row r="1570" spans="1:2" s="1" customFormat="1" ht="18" customHeight="1" x14ac:dyDescent="0.35">
      <c r="A1570" s="1" t="s">
        <v>741</v>
      </c>
      <c r="B1570" s="1" t="s">
        <v>1462</v>
      </c>
    </row>
    <row r="1571" spans="1:2" s="1" customFormat="1" ht="18" customHeight="1" x14ac:dyDescent="0.35">
      <c r="B1571" s="1" t="s">
        <v>2756</v>
      </c>
    </row>
    <row r="1572" spans="1:2" s="1" customFormat="1" ht="18" customHeight="1" x14ac:dyDescent="0.35">
      <c r="B1572" s="1" t="s">
        <v>2757</v>
      </c>
    </row>
    <row r="1573" spans="1:2" s="1" customFormat="1" ht="18" customHeight="1" x14ac:dyDescent="0.35">
      <c r="B1573" s="1" t="s">
        <v>508</v>
      </c>
    </row>
    <row r="1574" spans="1:2" s="1" customFormat="1" ht="18" customHeight="1" x14ac:dyDescent="0.35">
      <c r="B1574" s="1" t="s">
        <v>509</v>
      </c>
    </row>
    <row r="1575" spans="1:2" s="1" customFormat="1" ht="18" customHeight="1" x14ac:dyDescent="0.35"/>
    <row r="1576" spans="1:2" s="1" customFormat="1" ht="18" customHeight="1" x14ac:dyDescent="0.35">
      <c r="A1576" s="1" t="s">
        <v>762</v>
      </c>
      <c r="B1576" s="1" t="s">
        <v>1501</v>
      </c>
    </row>
    <row r="1577" spans="1:2" s="1" customFormat="1" ht="18" customHeight="1" x14ac:dyDescent="0.35">
      <c r="B1577" s="1" t="s">
        <v>2470</v>
      </c>
    </row>
    <row r="1578" spans="1:2" s="1" customFormat="1" ht="18" customHeight="1" x14ac:dyDescent="0.35"/>
    <row r="1579" spans="1:2" s="1" customFormat="1" ht="18" customHeight="1" x14ac:dyDescent="0.35">
      <c r="A1579" s="1" t="s">
        <v>762</v>
      </c>
      <c r="B1579" s="1" t="s">
        <v>1501</v>
      </c>
    </row>
    <row r="1580" spans="1:2" s="1" customFormat="1" ht="18" customHeight="1" x14ac:dyDescent="0.35">
      <c r="B1580" s="1" t="s">
        <v>2475</v>
      </c>
    </row>
    <row r="1581" spans="1:2" s="1" customFormat="1" ht="18" customHeight="1" x14ac:dyDescent="0.35">
      <c r="B1581" s="1" t="s">
        <v>2476</v>
      </c>
    </row>
    <row r="1582" spans="1:2" s="1" customFormat="1" ht="18" customHeight="1" x14ac:dyDescent="0.35"/>
    <row r="1583" spans="1:2" s="1" customFormat="1" ht="18" customHeight="1" x14ac:dyDescent="0.35">
      <c r="A1583" s="1" t="s">
        <v>789</v>
      </c>
      <c r="B1583" s="1" t="s">
        <v>1457</v>
      </c>
    </row>
    <row r="1584" spans="1:2" s="1" customFormat="1" ht="18" customHeight="1" x14ac:dyDescent="0.35">
      <c r="B1584" s="1" t="s">
        <v>1712</v>
      </c>
    </row>
    <row r="1585" spans="1:2" s="1" customFormat="1" ht="18" customHeight="1" x14ac:dyDescent="0.35">
      <c r="B1585" s="1" t="s">
        <v>1713</v>
      </c>
    </row>
    <row r="1586" spans="1:2" s="1" customFormat="1" ht="18" customHeight="1" x14ac:dyDescent="0.35">
      <c r="B1586" s="1" t="s">
        <v>514</v>
      </c>
    </row>
    <row r="1587" spans="1:2" s="1" customFormat="1" ht="18" customHeight="1" x14ac:dyDescent="0.35">
      <c r="B1587" s="1" t="s">
        <v>2477</v>
      </c>
    </row>
    <row r="1588" spans="1:2" s="1" customFormat="1" ht="18" customHeight="1" x14ac:dyDescent="0.35">
      <c r="B1588" s="1" t="s">
        <v>2478</v>
      </c>
    </row>
    <row r="1589" spans="1:2" s="1" customFormat="1" ht="18" customHeight="1" x14ac:dyDescent="0.35">
      <c r="B1589" s="1" t="s">
        <v>515</v>
      </c>
    </row>
    <row r="1590" spans="1:2" s="1" customFormat="1" ht="18" customHeight="1" x14ac:dyDescent="0.35"/>
    <row r="1591" spans="1:2" s="1" customFormat="1" ht="18" customHeight="1" x14ac:dyDescent="0.35">
      <c r="A1591" s="1" t="s">
        <v>2930</v>
      </c>
      <c r="B1591" s="1" t="s">
        <v>2967</v>
      </c>
    </row>
    <row r="1592" spans="1:2" s="1" customFormat="1" ht="18" customHeight="1" x14ac:dyDescent="0.35">
      <c r="B1592" s="1" t="s">
        <v>2968</v>
      </c>
    </row>
    <row r="1593" spans="1:2" s="1" customFormat="1" ht="18" customHeight="1" x14ac:dyDescent="0.35">
      <c r="B1593" s="1" t="s">
        <v>2969</v>
      </c>
    </row>
    <row r="1594" spans="1:2" s="1" customFormat="1" ht="18" customHeight="1" x14ac:dyDescent="0.35"/>
    <row r="1595" spans="1:2" s="1" customFormat="1" ht="18" customHeight="1" x14ac:dyDescent="0.35">
      <c r="A1595" s="1" t="s">
        <v>1312</v>
      </c>
      <c r="B1595" s="1" t="s">
        <v>1457</v>
      </c>
    </row>
    <row r="1596" spans="1:2" s="1" customFormat="1" ht="18" customHeight="1" x14ac:dyDescent="0.35">
      <c r="B1596" s="1" t="s">
        <v>1313</v>
      </c>
    </row>
    <row r="1597" spans="1:2" s="1" customFormat="1" ht="18" customHeight="1" x14ac:dyDescent="0.35">
      <c r="B1597" s="1" t="s">
        <v>1314</v>
      </c>
    </row>
    <row r="1598" spans="1:2" s="1" customFormat="1" ht="18" customHeight="1" x14ac:dyDescent="0.35">
      <c r="B1598" s="1" t="s">
        <v>2479</v>
      </c>
    </row>
    <row r="1599" spans="1:2" s="1" customFormat="1" ht="18" customHeight="1" x14ac:dyDescent="0.35">
      <c r="B1599" s="1" t="s">
        <v>2480</v>
      </c>
    </row>
    <row r="1600" spans="1:2" s="1" customFormat="1" ht="18" customHeight="1" x14ac:dyDescent="0.35"/>
    <row r="1601" spans="1:3" s="1" customFormat="1" ht="18" customHeight="1" x14ac:dyDescent="0.35">
      <c r="A1601" s="10" t="s">
        <v>952</v>
      </c>
      <c r="B1601" s="1" t="s">
        <v>2483</v>
      </c>
    </row>
    <row r="1602" spans="1:3" ht="18" customHeight="1" x14ac:dyDescent="0.35">
      <c r="B1602" s="10" t="s">
        <v>2481</v>
      </c>
    </row>
    <row r="1603" spans="1:3" ht="18" customHeight="1" x14ac:dyDescent="0.35">
      <c r="B1603" s="10" t="s">
        <v>2482</v>
      </c>
    </row>
    <row r="1604" spans="1:3" ht="18" customHeight="1" x14ac:dyDescent="0.35">
      <c r="B1604" s="10" t="s">
        <v>953</v>
      </c>
    </row>
    <row r="1606" spans="1:3" ht="18" customHeight="1" x14ac:dyDescent="0.35">
      <c r="A1606" s="10" t="s">
        <v>837</v>
      </c>
      <c r="B1606" s="1" t="s">
        <v>1457</v>
      </c>
    </row>
    <row r="1607" spans="1:3" ht="18" customHeight="1" x14ac:dyDescent="0.35">
      <c r="B1607" s="6" t="s">
        <v>1044</v>
      </c>
      <c r="C1607" s="6"/>
    </row>
    <row r="1608" spans="1:3" ht="18" customHeight="1" x14ac:dyDescent="0.35">
      <c r="B1608" s="6" t="s">
        <v>1045</v>
      </c>
      <c r="C1608" s="6"/>
    </row>
    <row r="1609" spans="1:3" ht="18" customHeight="1" x14ac:dyDescent="0.35">
      <c r="B1609" s="6" t="s">
        <v>1714</v>
      </c>
      <c r="C1609" s="6"/>
    </row>
    <row r="1610" spans="1:3" ht="18" customHeight="1" x14ac:dyDescent="0.35">
      <c r="B1610" s="6" t="s">
        <v>1715</v>
      </c>
      <c r="C1610" s="6"/>
    </row>
    <row r="1611" spans="1:3" ht="18" customHeight="1" x14ac:dyDescent="0.35">
      <c r="B1611" s="6"/>
      <c r="C1611" s="6"/>
    </row>
    <row r="1612" spans="1:3" ht="18" customHeight="1" x14ac:dyDescent="0.35">
      <c r="A1612" s="1" t="s">
        <v>841</v>
      </c>
      <c r="B1612" s="6" t="s">
        <v>1450</v>
      </c>
      <c r="C1612" s="6"/>
    </row>
    <row r="1613" spans="1:3" s="1" customFormat="1" ht="18" customHeight="1" x14ac:dyDescent="0.35">
      <c r="B1613" s="1" t="s">
        <v>1178</v>
      </c>
    </row>
    <row r="1614" spans="1:3" s="1" customFormat="1" ht="18" customHeight="1" x14ac:dyDescent="0.35">
      <c r="B1614" s="1" t="s">
        <v>2028</v>
      </c>
    </row>
    <row r="1615" spans="1:3" s="1" customFormat="1" ht="18" customHeight="1" x14ac:dyDescent="0.35">
      <c r="B1615" s="1" t="s">
        <v>2029</v>
      </c>
    </row>
    <row r="1616" spans="1:3" s="1" customFormat="1" ht="18" customHeight="1" x14ac:dyDescent="0.35">
      <c r="B1616" s="1" t="s">
        <v>696</v>
      </c>
    </row>
    <row r="1617" spans="1:2" s="1" customFormat="1" ht="18" customHeight="1" x14ac:dyDescent="0.35"/>
    <row r="1618" spans="1:2" s="1" customFormat="1" ht="18" customHeight="1" x14ac:dyDescent="0.35">
      <c r="A1618" s="1" t="s">
        <v>1559</v>
      </c>
      <c r="B1618" s="1" t="s">
        <v>1560</v>
      </c>
    </row>
    <row r="1619" spans="1:2" s="1" customFormat="1" ht="18" customHeight="1" x14ac:dyDescent="0.35">
      <c r="B1619" s="1" t="s">
        <v>1561</v>
      </c>
    </row>
    <row r="1620" spans="1:2" s="1" customFormat="1" ht="18" customHeight="1" x14ac:dyDescent="0.35">
      <c r="B1620" s="1" t="s">
        <v>2486</v>
      </c>
    </row>
    <row r="1621" spans="1:2" s="1" customFormat="1" ht="18" customHeight="1" x14ac:dyDescent="0.35">
      <c r="B1621" s="1" t="s">
        <v>2487</v>
      </c>
    </row>
    <row r="1622" spans="1:2" s="1" customFormat="1" ht="18" customHeight="1" x14ac:dyDescent="0.35"/>
    <row r="1623" spans="1:2" s="1" customFormat="1" ht="18" customHeight="1" x14ac:dyDescent="0.35">
      <c r="A1623" s="1" t="s">
        <v>906</v>
      </c>
      <c r="B1623" s="1" t="s">
        <v>1562</v>
      </c>
    </row>
    <row r="1624" spans="1:2" s="1" customFormat="1" ht="18" customHeight="1" x14ac:dyDescent="0.35">
      <c r="B1624" s="1" t="s">
        <v>617</v>
      </c>
    </row>
    <row r="1625" spans="1:2" s="1" customFormat="1" ht="18" customHeight="1" x14ac:dyDescent="0.35">
      <c r="B1625" s="1" t="s">
        <v>2488</v>
      </c>
    </row>
    <row r="1626" spans="1:2" s="1" customFormat="1" ht="18" customHeight="1" x14ac:dyDescent="0.35">
      <c r="B1626" s="1" t="s">
        <v>2489</v>
      </c>
    </row>
    <row r="1627" spans="1:2" s="1" customFormat="1" ht="18" customHeight="1" x14ac:dyDescent="0.35">
      <c r="B1627" s="1" t="s">
        <v>618</v>
      </c>
    </row>
    <row r="1628" spans="1:2" s="1" customFormat="1" ht="18" customHeight="1" x14ac:dyDescent="0.35">
      <c r="B1628" s="1" t="s">
        <v>482</v>
      </c>
    </row>
    <row r="1629" spans="1:2" s="1" customFormat="1" ht="18" customHeight="1" x14ac:dyDescent="0.35">
      <c r="B1629" s="1" t="s">
        <v>619</v>
      </c>
    </row>
    <row r="1630" spans="1:2" s="1" customFormat="1" ht="18" customHeight="1" x14ac:dyDescent="0.35">
      <c r="B1630" s="1" t="s">
        <v>620</v>
      </c>
    </row>
    <row r="1631" spans="1:2" s="1" customFormat="1" ht="18" customHeight="1" x14ac:dyDescent="0.35">
      <c r="B1631" s="1" t="s">
        <v>483</v>
      </c>
    </row>
    <row r="1632" spans="1:2" s="1" customFormat="1" ht="18" customHeight="1" x14ac:dyDescent="0.35"/>
    <row r="1633" spans="1:3" s="1" customFormat="1" ht="18" customHeight="1" x14ac:dyDescent="0.35">
      <c r="A1633" s="10" t="s">
        <v>907</v>
      </c>
      <c r="B1633" s="1" t="s">
        <v>1563</v>
      </c>
    </row>
    <row r="1634" spans="1:3" ht="18" customHeight="1" x14ac:dyDescent="0.35">
      <c r="B1634" s="10" t="s">
        <v>1067</v>
      </c>
    </row>
    <row r="1635" spans="1:3" ht="18" customHeight="1" x14ac:dyDescent="0.35">
      <c r="B1635" s="10" t="s">
        <v>734</v>
      </c>
    </row>
    <row r="1636" spans="1:3" ht="18" customHeight="1" x14ac:dyDescent="0.35">
      <c r="B1636" s="10" t="s">
        <v>1068</v>
      </c>
    </row>
    <row r="1637" spans="1:3" ht="18" customHeight="1" x14ac:dyDescent="0.35">
      <c r="B1637" s="10" t="s">
        <v>1069</v>
      </c>
    </row>
    <row r="1638" spans="1:3" ht="18" customHeight="1" x14ac:dyDescent="0.35">
      <c r="B1638" s="10" t="s">
        <v>1070</v>
      </c>
    </row>
    <row r="1639" spans="1:3" ht="18" customHeight="1" x14ac:dyDescent="0.35">
      <c r="B1639" s="10" t="s">
        <v>1071</v>
      </c>
    </row>
    <row r="1640" spans="1:3" ht="18" customHeight="1" x14ac:dyDescent="0.35">
      <c r="B1640" s="10" t="s">
        <v>735</v>
      </c>
    </row>
    <row r="1641" spans="1:3" ht="18" customHeight="1" x14ac:dyDescent="0.35">
      <c r="B1641" s="10" t="s">
        <v>1072</v>
      </c>
    </row>
    <row r="1642" spans="1:3" ht="18" customHeight="1" x14ac:dyDescent="0.35">
      <c r="B1642" s="10" t="s">
        <v>736</v>
      </c>
    </row>
    <row r="1643" spans="1:3" ht="18" customHeight="1" x14ac:dyDescent="0.35">
      <c r="A1643" s="11"/>
      <c r="B1643" s="11" t="s">
        <v>2514</v>
      </c>
      <c r="C1643" s="11"/>
    </row>
    <row r="1644" spans="1:3" ht="18" customHeight="1" x14ac:dyDescent="0.35">
      <c r="A1644" s="1" t="s">
        <v>781</v>
      </c>
      <c r="B1644" s="10" t="s">
        <v>1458</v>
      </c>
    </row>
    <row r="1645" spans="1:3" s="1" customFormat="1" ht="18" customHeight="1" x14ac:dyDescent="0.35">
      <c r="B1645" s="1" t="s">
        <v>1361</v>
      </c>
    </row>
    <row r="1646" spans="1:3" s="1" customFormat="1" ht="18" customHeight="1" x14ac:dyDescent="0.35">
      <c r="B1646" s="1" t="s">
        <v>413</v>
      </c>
    </row>
    <row r="1647" spans="1:3" s="1" customFormat="1" ht="18" customHeight="1" x14ac:dyDescent="0.35">
      <c r="B1647" s="1" t="s">
        <v>414</v>
      </c>
    </row>
    <row r="1648" spans="1:3" s="1" customFormat="1" ht="18" customHeight="1" x14ac:dyDescent="0.35">
      <c r="B1648" s="1" t="s">
        <v>415</v>
      </c>
    </row>
    <row r="1649" spans="1:2" s="1" customFormat="1" ht="18" customHeight="1" x14ac:dyDescent="0.35">
      <c r="B1649" s="1" t="s">
        <v>2490</v>
      </c>
    </row>
    <row r="1650" spans="1:2" s="1" customFormat="1" ht="18" customHeight="1" x14ac:dyDescent="0.35">
      <c r="B1650" s="1" t="s">
        <v>2491</v>
      </c>
    </row>
    <row r="1651" spans="1:2" s="1" customFormat="1" ht="18" customHeight="1" x14ac:dyDescent="0.35">
      <c r="B1651" s="1" t="s">
        <v>1362</v>
      </c>
    </row>
    <row r="1652" spans="1:2" s="1" customFormat="1" ht="18" customHeight="1" x14ac:dyDescent="0.35"/>
    <row r="1653" spans="1:2" s="1" customFormat="1" ht="18" customHeight="1" x14ac:dyDescent="0.35">
      <c r="A1653" s="1" t="s">
        <v>884</v>
      </c>
      <c r="B1653" s="1" t="s">
        <v>1449</v>
      </c>
    </row>
    <row r="1654" spans="1:2" s="1" customFormat="1" ht="18" customHeight="1" x14ac:dyDescent="0.35">
      <c r="B1654" s="1" t="s">
        <v>2970</v>
      </c>
    </row>
    <row r="1655" spans="1:2" s="1" customFormat="1" ht="18" customHeight="1" x14ac:dyDescent="0.35">
      <c r="B1655" s="1" t="s">
        <v>2971</v>
      </c>
    </row>
    <row r="1656" spans="1:2" s="1" customFormat="1" ht="18" customHeight="1" x14ac:dyDescent="0.35"/>
    <row r="1657" spans="1:2" s="1" customFormat="1" ht="18" customHeight="1" x14ac:dyDescent="0.35">
      <c r="A1657" s="1" t="s">
        <v>926</v>
      </c>
      <c r="B1657" s="10" t="s">
        <v>1457</v>
      </c>
    </row>
    <row r="1658" spans="1:2" s="1" customFormat="1" ht="18" customHeight="1" x14ac:dyDescent="0.35">
      <c r="B1658" s="1" t="s">
        <v>169</v>
      </c>
    </row>
    <row r="1659" spans="1:2" s="1" customFormat="1" ht="18" customHeight="1" x14ac:dyDescent="0.35">
      <c r="B1659" s="1" t="s">
        <v>170</v>
      </c>
    </row>
    <row r="1660" spans="1:2" s="1" customFormat="1" ht="18" customHeight="1" x14ac:dyDescent="0.35">
      <c r="B1660" s="1" t="s">
        <v>610</v>
      </c>
    </row>
    <row r="1661" spans="1:2" s="1" customFormat="1" ht="18" customHeight="1" x14ac:dyDescent="0.35">
      <c r="B1661" s="1" t="s">
        <v>611</v>
      </c>
    </row>
    <row r="1662" spans="1:2" s="1" customFormat="1" ht="18" customHeight="1" x14ac:dyDescent="0.35"/>
    <row r="1663" spans="1:2" s="1" customFormat="1" ht="18" customHeight="1" x14ac:dyDescent="0.35">
      <c r="A1663" s="10" t="s">
        <v>939</v>
      </c>
      <c r="B1663" s="1" t="s">
        <v>1449</v>
      </c>
    </row>
    <row r="1664" spans="1:2" ht="18" customHeight="1" x14ac:dyDescent="0.35">
      <c r="B1664" s="10" t="s">
        <v>1054</v>
      </c>
    </row>
    <row r="1665" spans="1:3" ht="18" customHeight="1" x14ac:dyDescent="0.35">
      <c r="B1665" s="10" t="s">
        <v>605</v>
      </c>
    </row>
    <row r="1667" spans="1:3" ht="18" customHeight="1" x14ac:dyDescent="0.35">
      <c r="A1667" s="10" t="s">
        <v>947</v>
      </c>
      <c r="B1667" s="10" t="s">
        <v>1564</v>
      </c>
    </row>
    <row r="1668" spans="1:3" ht="18" customHeight="1" x14ac:dyDescent="0.35">
      <c r="B1668" s="6" t="s">
        <v>2492</v>
      </c>
      <c r="C1668" s="6"/>
    </row>
    <row r="1669" spans="1:3" ht="18" customHeight="1" x14ac:dyDescent="0.35">
      <c r="B1669" s="6" t="s">
        <v>2493</v>
      </c>
      <c r="C1669" s="6"/>
    </row>
    <row r="1670" spans="1:3" ht="18" customHeight="1" x14ac:dyDescent="0.35">
      <c r="B1670" s="6"/>
      <c r="C1670" s="6"/>
    </row>
    <row r="1671" spans="1:3" s="1" customFormat="1" ht="18" customHeight="1" x14ac:dyDescent="0.35">
      <c r="A1671" s="1" t="s">
        <v>951</v>
      </c>
      <c r="B1671" s="1" t="s">
        <v>560</v>
      </c>
    </row>
    <row r="1672" spans="1:3" s="1" customFormat="1" ht="18" customHeight="1" x14ac:dyDescent="0.35">
      <c r="B1672" s="1" t="s">
        <v>561</v>
      </c>
    </row>
    <row r="1673" spans="1:3" ht="18" customHeight="1" x14ac:dyDescent="0.35">
      <c r="A1673" s="11"/>
      <c r="B1673" s="11" t="s">
        <v>2515</v>
      </c>
      <c r="C1673" s="11"/>
    </row>
    <row r="1674" spans="1:3" ht="18" customHeight="1" x14ac:dyDescent="0.35">
      <c r="A1674" s="1" t="s">
        <v>1527</v>
      </c>
      <c r="B1674" s="1" t="s">
        <v>1501</v>
      </c>
      <c r="C1674" s="1"/>
    </row>
    <row r="1675" spans="1:3" s="1" customFormat="1" ht="18" customHeight="1" x14ac:dyDescent="0.35">
      <c r="B1675" s="1" t="s">
        <v>2532</v>
      </c>
    </row>
    <row r="1676" spans="1:3" s="1" customFormat="1" ht="18" customHeight="1" x14ac:dyDescent="0.35">
      <c r="B1676" s="1" t="s">
        <v>2533</v>
      </c>
    </row>
    <row r="1677" spans="1:3" s="1" customFormat="1" ht="18" customHeight="1" x14ac:dyDescent="0.35">
      <c r="B1677" s="1" t="s">
        <v>2534</v>
      </c>
    </row>
    <row r="1678" spans="1:3" s="1" customFormat="1" ht="18" customHeight="1" x14ac:dyDescent="0.35">
      <c r="B1678" s="1" t="s">
        <v>2535</v>
      </c>
    </row>
    <row r="1679" spans="1:3" s="1" customFormat="1" ht="18" customHeight="1" x14ac:dyDescent="0.35"/>
    <row r="1680" spans="1:3" s="1" customFormat="1" ht="18" customHeight="1" x14ac:dyDescent="0.35">
      <c r="A1680" s="1" t="s">
        <v>1527</v>
      </c>
      <c r="B1680" s="1" t="s">
        <v>1501</v>
      </c>
    </row>
    <row r="1681" spans="1:5" s="1" customFormat="1" ht="18" customHeight="1" x14ac:dyDescent="0.35">
      <c r="B1681" s="1" t="s">
        <v>2746</v>
      </c>
    </row>
    <row r="1682" spans="1:5" s="1" customFormat="1" ht="18" customHeight="1" x14ac:dyDescent="0.35">
      <c r="B1682" s="1" t="s">
        <v>2747</v>
      </c>
    </row>
    <row r="1683" spans="1:5" s="1" customFormat="1" ht="18" customHeight="1" x14ac:dyDescent="0.35"/>
    <row r="1684" spans="1:5" s="1" customFormat="1" ht="18" customHeight="1" x14ac:dyDescent="0.35">
      <c r="A1684" s="1" t="s">
        <v>1527</v>
      </c>
      <c r="B1684" s="1" t="s">
        <v>1501</v>
      </c>
    </row>
    <row r="1685" spans="1:5" s="1" customFormat="1" ht="18" customHeight="1" x14ac:dyDescent="0.35">
      <c r="B1685" s="1" t="s">
        <v>3006</v>
      </c>
    </row>
    <row r="1686" spans="1:5" s="1" customFormat="1" ht="18" customHeight="1" x14ac:dyDescent="0.35">
      <c r="B1686" s="1" t="s">
        <v>3007</v>
      </c>
    </row>
    <row r="1687" spans="1:5" s="1" customFormat="1" ht="18" customHeight="1" x14ac:dyDescent="0.35"/>
    <row r="1688" spans="1:5" s="1" customFormat="1" ht="18" customHeight="1" x14ac:dyDescent="0.35">
      <c r="A1688" s="1" t="s">
        <v>910</v>
      </c>
      <c r="B1688" s="1" t="s">
        <v>1457</v>
      </c>
      <c r="E1688" s="28" t="s">
        <v>1230</v>
      </c>
    </row>
    <row r="1689" spans="1:5" s="1" customFormat="1" ht="18" customHeight="1" x14ac:dyDescent="0.35">
      <c r="B1689" s="1" t="s">
        <v>1137</v>
      </c>
    </row>
    <row r="1690" spans="1:5" s="1" customFormat="1" ht="18" customHeight="1" x14ac:dyDescent="0.35">
      <c r="B1690" s="1" t="s">
        <v>2536</v>
      </c>
    </row>
    <row r="1691" spans="1:5" s="1" customFormat="1" ht="18" customHeight="1" x14ac:dyDescent="0.35">
      <c r="B1691" s="1" t="s">
        <v>2537</v>
      </c>
    </row>
    <row r="1692" spans="1:5" s="1" customFormat="1" ht="18" customHeight="1" x14ac:dyDescent="0.35">
      <c r="B1692" s="1" t="s">
        <v>1138</v>
      </c>
    </row>
    <row r="1693" spans="1:5" s="1" customFormat="1" ht="18" customHeight="1" x14ac:dyDescent="0.35"/>
    <row r="1694" spans="1:5" s="1" customFormat="1" ht="18" customHeight="1" x14ac:dyDescent="0.35">
      <c r="A1694" s="1" t="s">
        <v>2672</v>
      </c>
      <c r="B1694" s="1" t="s">
        <v>2673</v>
      </c>
    </row>
    <row r="1695" spans="1:5" s="1" customFormat="1" ht="18" customHeight="1" x14ac:dyDescent="0.35">
      <c r="B1695" s="1" t="s">
        <v>2674</v>
      </c>
    </row>
    <row r="1696" spans="1:5" s="1" customFormat="1" ht="18" customHeight="1" x14ac:dyDescent="0.35">
      <c r="B1696" s="1" t="s">
        <v>2675</v>
      </c>
    </row>
    <row r="1697" spans="1:2" s="1" customFormat="1" ht="18" customHeight="1" x14ac:dyDescent="0.35">
      <c r="B1697" s="1" t="s">
        <v>2676</v>
      </c>
    </row>
    <row r="1698" spans="1:2" s="1" customFormat="1" ht="18" customHeight="1" x14ac:dyDescent="0.35">
      <c r="B1698" s="1" t="s">
        <v>2677</v>
      </c>
    </row>
    <row r="1699" spans="1:2" s="1" customFormat="1" ht="18" customHeight="1" x14ac:dyDescent="0.35">
      <c r="B1699" s="1" t="s">
        <v>2678</v>
      </c>
    </row>
    <row r="1700" spans="1:2" s="1" customFormat="1" ht="18" customHeight="1" x14ac:dyDescent="0.35"/>
    <row r="1701" spans="1:2" s="1" customFormat="1" ht="18" customHeight="1" x14ac:dyDescent="0.35">
      <c r="A1701" s="1" t="s">
        <v>951</v>
      </c>
      <c r="B1701" s="1" t="s">
        <v>2566</v>
      </c>
    </row>
    <row r="1702" spans="1:2" s="1" customFormat="1" ht="18" customHeight="1" x14ac:dyDescent="0.35">
      <c r="B1702" s="1" t="s">
        <v>2548</v>
      </c>
    </row>
    <row r="1703" spans="1:2" s="1" customFormat="1" ht="18" customHeight="1" x14ac:dyDescent="0.35">
      <c r="B1703" s="1" t="s">
        <v>2549</v>
      </c>
    </row>
    <row r="1704" spans="1:2" s="1" customFormat="1" ht="18" customHeight="1" x14ac:dyDescent="0.35">
      <c r="B1704" s="1" t="s">
        <v>2550</v>
      </c>
    </row>
    <row r="1705" spans="1:2" s="1" customFormat="1" ht="18" customHeight="1" x14ac:dyDescent="0.35">
      <c r="B1705" s="1" t="s">
        <v>2567</v>
      </c>
    </row>
    <row r="1706" spans="1:2" s="1" customFormat="1" ht="18" customHeight="1" x14ac:dyDescent="0.35"/>
    <row r="1707" spans="1:2" s="1" customFormat="1" ht="18" customHeight="1" x14ac:dyDescent="0.35">
      <c r="A1707" s="1" t="s">
        <v>951</v>
      </c>
      <c r="B1707" s="1" t="s">
        <v>2568</v>
      </c>
    </row>
    <row r="1708" spans="1:2" s="1" customFormat="1" ht="18" customHeight="1" x14ac:dyDescent="0.35">
      <c r="B1708" s="1" t="s">
        <v>2569</v>
      </c>
    </row>
    <row r="1709" spans="1:2" s="1" customFormat="1" ht="18" customHeight="1" x14ac:dyDescent="0.35">
      <c r="B1709" s="1" t="s">
        <v>2564</v>
      </c>
    </row>
    <row r="1710" spans="1:2" s="1" customFormat="1" ht="18" customHeight="1" x14ac:dyDescent="0.35">
      <c r="B1710" s="1" t="s">
        <v>2565</v>
      </c>
    </row>
    <row r="1711" spans="1:2" s="1" customFormat="1" ht="18" customHeight="1" x14ac:dyDescent="0.35"/>
    <row r="1712" spans="1:2" s="1" customFormat="1" ht="18" customHeight="1" x14ac:dyDescent="0.35">
      <c r="A1712" s="1" t="s">
        <v>951</v>
      </c>
      <c r="B1712" s="1" t="s">
        <v>2646</v>
      </c>
    </row>
    <row r="1713" spans="1:3" s="1" customFormat="1" ht="18" customHeight="1" x14ac:dyDescent="0.35">
      <c r="B1713" s="1" t="s">
        <v>2647</v>
      </c>
    </row>
    <row r="1714" spans="1:3" ht="18" customHeight="1" x14ac:dyDescent="0.35">
      <c r="A1714" s="11"/>
      <c r="B1714" s="11" t="s">
        <v>1972</v>
      </c>
      <c r="C1714" s="11"/>
    </row>
    <row r="1715" spans="1:3" s="1" customFormat="1" ht="18" customHeight="1" x14ac:dyDescent="0.35">
      <c r="A1715" s="1" t="s">
        <v>741</v>
      </c>
      <c r="B1715" s="1" t="s">
        <v>1462</v>
      </c>
    </row>
    <row r="1716" spans="1:3" s="1" customFormat="1" ht="18" customHeight="1" x14ac:dyDescent="0.35">
      <c r="B1716" s="1" t="s">
        <v>123</v>
      </c>
    </row>
    <row r="1717" spans="1:3" s="1" customFormat="1" ht="18" customHeight="1" x14ac:dyDescent="0.35">
      <c r="B1717" s="1" t="s">
        <v>124</v>
      </c>
    </row>
    <row r="1718" spans="1:3" s="1" customFormat="1" ht="18" customHeight="1" x14ac:dyDescent="0.35">
      <c r="B1718" s="1" t="s">
        <v>1241</v>
      </c>
    </row>
    <row r="1719" spans="1:3" s="1" customFormat="1" ht="18" customHeight="1" x14ac:dyDescent="0.35">
      <c r="B1719" s="1" t="s">
        <v>1242</v>
      </c>
    </row>
    <row r="1720" spans="1:3" s="1" customFormat="1" ht="18" customHeight="1" x14ac:dyDescent="0.35">
      <c r="B1720" s="1" t="s">
        <v>125</v>
      </c>
    </row>
    <row r="1721" spans="1:3" s="1" customFormat="1" ht="18" customHeight="1" x14ac:dyDescent="0.35">
      <c r="B1721" s="1" t="s">
        <v>188</v>
      </c>
    </row>
    <row r="1722" spans="1:3" s="1" customFormat="1" ht="18" customHeight="1" x14ac:dyDescent="0.35">
      <c r="B1722" s="1" t="s">
        <v>189</v>
      </c>
    </row>
    <row r="1723" spans="1:3" s="1" customFormat="1" ht="18" customHeight="1" x14ac:dyDescent="0.35"/>
    <row r="1724" spans="1:3" s="1" customFormat="1" ht="18" customHeight="1" x14ac:dyDescent="0.35">
      <c r="A1724" s="1" t="s">
        <v>741</v>
      </c>
      <c r="B1724" s="1" t="s">
        <v>1462</v>
      </c>
    </row>
    <row r="1725" spans="1:3" s="1" customFormat="1" ht="18" customHeight="1" x14ac:dyDescent="0.35">
      <c r="B1725" s="1" t="s">
        <v>95</v>
      </c>
    </row>
    <row r="1726" spans="1:3" s="1" customFormat="1" ht="18" customHeight="1" x14ac:dyDescent="0.35"/>
    <row r="1727" spans="1:3" s="1" customFormat="1" ht="18" customHeight="1" x14ac:dyDescent="0.35">
      <c r="A1727" s="1" t="s">
        <v>741</v>
      </c>
      <c r="B1727" s="1" t="s">
        <v>1462</v>
      </c>
    </row>
    <row r="1728" spans="1:3" s="1" customFormat="1" ht="18" customHeight="1" x14ac:dyDescent="0.35">
      <c r="B1728" s="1" t="s">
        <v>122</v>
      </c>
    </row>
    <row r="1729" spans="1:2" s="1" customFormat="1" ht="18" customHeight="1" x14ac:dyDescent="0.35">
      <c r="B1729" s="1" t="s">
        <v>183</v>
      </c>
    </row>
    <row r="1730" spans="1:2" s="1" customFormat="1" ht="18" customHeight="1" x14ac:dyDescent="0.35">
      <c r="B1730" s="1" t="s">
        <v>184</v>
      </c>
    </row>
    <row r="1731" spans="1:2" s="1" customFormat="1" ht="18" customHeight="1" x14ac:dyDescent="0.35"/>
    <row r="1732" spans="1:2" s="1" customFormat="1" ht="18" customHeight="1" x14ac:dyDescent="0.35">
      <c r="A1732" s="1" t="s">
        <v>742</v>
      </c>
      <c r="B1732" s="1" t="s">
        <v>1450</v>
      </c>
    </row>
    <row r="1733" spans="1:2" s="1" customFormat="1" ht="18" customHeight="1" x14ac:dyDescent="0.35">
      <c r="B1733" s="1" t="s">
        <v>1724</v>
      </c>
    </row>
    <row r="1734" spans="1:2" s="1" customFormat="1" ht="18" customHeight="1" x14ac:dyDescent="0.35">
      <c r="B1734" s="1" t="s">
        <v>1725</v>
      </c>
    </row>
    <row r="1735" spans="1:2" s="1" customFormat="1" ht="18" customHeight="1" x14ac:dyDescent="0.35">
      <c r="B1735" s="1" t="s">
        <v>1716</v>
      </c>
    </row>
    <row r="1736" spans="1:2" s="1" customFormat="1" ht="18" customHeight="1" x14ac:dyDescent="0.35">
      <c r="B1736" s="1" t="s">
        <v>1717</v>
      </c>
    </row>
    <row r="1737" spans="1:2" s="1" customFormat="1" ht="18" customHeight="1" x14ac:dyDescent="0.35">
      <c r="B1737" s="1" t="s">
        <v>1718</v>
      </c>
    </row>
    <row r="1738" spans="1:2" s="1" customFormat="1" ht="18" customHeight="1" x14ac:dyDescent="0.35">
      <c r="B1738" s="1" t="s">
        <v>1719</v>
      </c>
    </row>
    <row r="1739" spans="1:2" s="1" customFormat="1" ht="18" customHeight="1" x14ac:dyDescent="0.35">
      <c r="B1739" s="1" t="s">
        <v>411</v>
      </c>
    </row>
    <row r="1740" spans="1:2" s="1" customFormat="1" ht="18" customHeight="1" x14ac:dyDescent="0.35">
      <c r="B1740" s="1" t="s">
        <v>1720</v>
      </c>
    </row>
    <row r="1741" spans="1:2" s="1" customFormat="1" ht="18" customHeight="1" x14ac:dyDescent="0.35">
      <c r="B1741" s="1" t="s">
        <v>1721</v>
      </c>
    </row>
    <row r="1742" spans="1:2" s="1" customFormat="1" ht="18" customHeight="1" x14ac:dyDescent="0.35">
      <c r="B1742" s="1" t="s">
        <v>412</v>
      </c>
    </row>
    <row r="1743" spans="1:2" s="1" customFormat="1" ht="18" customHeight="1" x14ac:dyDescent="0.35">
      <c r="B1743" s="1" t="s">
        <v>1722</v>
      </c>
    </row>
    <row r="1744" spans="1:2" s="1" customFormat="1" ht="18" customHeight="1" x14ac:dyDescent="0.35">
      <c r="B1744" s="1" t="s">
        <v>1723</v>
      </c>
    </row>
    <row r="1745" spans="1:2" s="1" customFormat="1" ht="18" customHeight="1" x14ac:dyDescent="0.35"/>
    <row r="1746" spans="1:2" s="1" customFormat="1" ht="18" customHeight="1" x14ac:dyDescent="0.35">
      <c r="A1746" s="1" t="s">
        <v>744</v>
      </c>
      <c r="B1746" s="1" t="s">
        <v>1450</v>
      </c>
    </row>
    <row r="1747" spans="1:2" s="1" customFormat="1" ht="18" customHeight="1" x14ac:dyDescent="0.35">
      <c r="B1747" s="1" t="s">
        <v>2544</v>
      </c>
    </row>
    <row r="1748" spans="1:2" s="1" customFormat="1" ht="18" customHeight="1" x14ac:dyDescent="0.35">
      <c r="B1748" s="1" t="s">
        <v>2545</v>
      </c>
    </row>
    <row r="1749" spans="1:2" s="1" customFormat="1" ht="18" customHeight="1" x14ac:dyDescent="0.35">
      <c r="B1749" s="1" t="s">
        <v>1243</v>
      </c>
    </row>
    <row r="1750" spans="1:2" s="1" customFormat="1" ht="18" customHeight="1" x14ac:dyDescent="0.35"/>
    <row r="1751" spans="1:2" s="1" customFormat="1" ht="18" customHeight="1" x14ac:dyDescent="0.35">
      <c r="A1751" s="1" t="s">
        <v>1565</v>
      </c>
      <c r="B1751" s="1" t="s">
        <v>1450</v>
      </c>
    </row>
    <row r="1752" spans="1:2" s="1" customFormat="1" ht="18" customHeight="1" x14ac:dyDescent="0.35">
      <c r="B1752" s="1" t="s">
        <v>1363</v>
      </c>
    </row>
    <row r="1753" spans="1:2" s="1" customFormat="1" ht="18" customHeight="1" x14ac:dyDescent="0.35">
      <c r="B1753" s="1" t="s">
        <v>2546</v>
      </c>
    </row>
    <row r="1754" spans="1:2" s="1" customFormat="1" ht="18" customHeight="1" x14ac:dyDescent="0.35">
      <c r="B1754" s="1" t="s">
        <v>2547</v>
      </c>
    </row>
    <row r="1755" spans="1:2" s="1" customFormat="1" ht="18" customHeight="1" x14ac:dyDescent="0.35"/>
    <row r="1756" spans="1:2" s="1" customFormat="1" ht="18" customHeight="1" x14ac:dyDescent="0.35">
      <c r="A1756" s="1" t="s">
        <v>2062</v>
      </c>
      <c r="B1756" s="1" t="s">
        <v>1450</v>
      </c>
    </row>
    <row r="1757" spans="1:2" s="1" customFormat="1" ht="18" customHeight="1" x14ac:dyDescent="0.35">
      <c r="B1757" s="1" t="s">
        <v>2064</v>
      </c>
    </row>
    <row r="1758" spans="1:2" s="1" customFormat="1" ht="18" customHeight="1" x14ac:dyDescent="0.35">
      <c r="B1758" s="1" t="s">
        <v>2065</v>
      </c>
    </row>
    <row r="1759" spans="1:2" s="1" customFormat="1" ht="18" customHeight="1" x14ac:dyDescent="0.35">
      <c r="B1759" s="1" t="s">
        <v>2061</v>
      </c>
    </row>
    <row r="1760" spans="1:2" s="1" customFormat="1" ht="18" customHeight="1" x14ac:dyDescent="0.35">
      <c r="B1760" s="1" t="s">
        <v>2063</v>
      </c>
    </row>
    <row r="1761" spans="1:2" s="1" customFormat="1" ht="18" customHeight="1" x14ac:dyDescent="0.35"/>
    <row r="1762" spans="1:2" s="1" customFormat="1" ht="18" customHeight="1" x14ac:dyDescent="0.35">
      <c r="A1762" s="1" t="s">
        <v>752</v>
      </c>
      <c r="B1762" s="1" t="s">
        <v>1450</v>
      </c>
    </row>
    <row r="1763" spans="1:2" s="1" customFormat="1" ht="18" customHeight="1" x14ac:dyDescent="0.35">
      <c r="B1763" s="1" t="s">
        <v>252</v>
      </c>
    </row>
    <row r="1764" spans="1:2" s="1" customFormat="1" ht="18" customHeight="1" x14ac:dyDescent="0.35">
      <c r="B1764" s="1" t="s">
        <v>253</v>
      </c>
    </row>
    <row r="1765" spans="1:2" s="1" customFormat="1" ht="18" customHeight="1" x14ac:dyDescent="0.35"/>
    <row r="1766" spans="1:2" s="1" customFormat="1" ht="18" customHeight="1" x14ac:dyDescent="0.35">
      <c r="A1766" s="1" t="s">
        <v>757</v>
      </c>
      <c r="B1766" s="1" t="s">
        <v>1566</v>
      </c>
    </row>
    <row r="1767" spans="1:2" s="1" customFormat="1" ht="18" customHeight="1" x14ac:dyDescent="0.35">
      <c r="B1767" s="1" t="s">
        <v>1726</v>
      </c>
    </row>
    <row r="1768" spans="1:2" s="1" customFormat="1" ht="18" customHeight="1" x14ac:dyDescent="0.35">
      <c r="B1768" s="1" t="s">
        <v>1727</v>
      </c>
    </row>
    <row r="1769" spans="1:2" s="1" customFormat="1" ht="18" customHeight="1" x14ac:dyDescent="0.35">
      <c r="B1769" s="1" t="s">
        <v>1143</v>
      </c>
    </row>
    <row r="1770" spans="1:2" s="1" customFormat="1" ht="18" customHeight="1" x14ac:dyDescent="0.35">
      <c r="B1770" s="1" t="s">
        <v>1144</v>
      </c>
    </row>
    <row r="1771" spans="1:2" s="1" customFormat="1" ht="18" customHeight="1" x14ac:dyDescent="0.35">
      <c r="B1771" s="1" t="s">
        <v>281</v>
      </c>
    </row>
    <row r="1772" spans="1:2" s="1" customFormat="1" ht="18" customHeight="1" x14ac:dyDescent="0.35">
      <c r="B1772" s="1" t="s">
        <v>282</v>
      </c>
    </row>
    <row r="1773" spans="1:2" s="1" customFormat="1" ht="18" customHeight="1" x14ac:dyDescent="0.35">
      <c r="B1773" s="1" t="s">
        <v>283</v>
      </c>
    </row>
    <row r="1774" spans="1:2" s="1" customFormat="1" ht="18" customHeight="1" x14ac:dyDescent="0.35"/>
    <row r="1775" spans="1:2" s="1" customFormat="1" ht="18" customHeight="1" x14ac:dyDescent="0.35">
      <c r="A1775" s="1" t="s">
        <v>760</v>
      </c>
      <c r="B1775" s="1" t="s">
        <v>1448</v>
      </c>
    </row>
    <row r="1776" spans="1:2" s="1" customFormat="1" ht="18" customHeight="1" x14ac:dyDescent="0.35">
      <c r="B1776" s="1" t="s">
        <v>97</v>
      </c>
    </row>
    <row r="1777" spans="1:3" s="1" customFormat="1" ht="18" customHeight="1" x14ac:dyDescent="0.35"/>
    <row r="1778" spans="1:3" s="1" customFormat="1" ht="18" customHeight="1" x14ac:dyDescent="0.35">
      <c r="A1778" s="1" t="s">
        <v>761</v>
      </c>
      <c r="B1778" s="1" t="s">
        <v>1449</v>
      </c>
    </row>
    <row r="1779" spans="1:3" s="1" customFormat="1" ht="18" customHeight="1" x14ac:dyDescent="0.35">
      <c r="B1779" s="2" t="s">
        <v>402</v>
      </c>
      <c r="C1779" s="2"/>
    </row>
    <row r="1780" spans="1:3" s="1" customFormat="1" ht="18" customHeight="1" x14ac:dyDescent="0.35">
      <c r="B1780" s="2" t="s">
        <v>403</v>
      </c>
      <c r="C1780" s="2"/>
    </row>
    <row r="1781" spans="1:3" s="1" customFormat="1" ht="18" customHeight="1" x14ac:dyDescent="0.35">
      <c r="B1781" s="2" t="s">
        <v>404</v>
      </c>
      <c r="C1781" s="2"/>
    </row>
    <row r="1782" spans="1:3" s="1" customFormat="1" ht="18" customHeight="1" x14ac:dyDescent="0.35">
      <c r="B1782" s="2"/>
      <c r="C1782" s="2"/>
    </row>
    <row r="1783" spans="1:3" s="1" customFormat="1" ht="18" customHeight="1" x14ac:dyDescent="0.35">
      <c r="A1783" s="1" t="s">
        <v>762</v>
      </c>
      <c r="B1783" s="1" t="s">
        <v>1501</v>
      </c>
      <c r="C1783" s="2"/>
    </row>
    <row r="1784" spans="1:3" s="1" customFormat="1" ht="18" customHeight="1" x14ac:dyDescent="0.35">
      <c r="B1784" s="1" t="s">
        <v>1364</v>
      </c>
    </row>
    <row r="1785" spans="1:3" s="1" customFormat="1" ht="18" customHeight="1" x14ac:dyDescent="0.35">
      <c r="B1785" s="1" t="s">
        <v>1148</v>
      </c>
    </row>
    <row r="1786" spans="1:3" s="1" customFormat="1" ht="18" customHeight="1" x14ac:dyDescent="0.35">
      <c r="B1786" s="1" t="s">
        <v>236</v>
      </c>
    </row>
    <row r="1787" spans="1:3" s="1" customFormat="1" ht="18" customHeight="1" x14ac:dyDescent="0.35">
      <c r="B1787" s="1" t="s">
        <v>237</v>
      </c>
    </row>
    <row r="1788" spans="1:3" s="1" customFormat="1" ht="18" customHeight="1" x14ac:dyDescent="0.35">
      <c r="B1788" s="1" t="s">
        <v>238</v>
      </c>
    </row>
    <row r="1789" spans="1:3" s="1" customFormat="1" ht="18" customHeight="1" x14ac:dyDescent="0.35">
      <c r="B1789" s="1" t="s">
        <v>239</v>
      </c>
    </row>
    <row r="1790" spans="1:3" s="1" customFormat="1" ht="18" customHeight="1" x14ac:dyDescent="0.35">
      <c r="B1790" s="1" t="s">
        <v>240</v>
      </c>
    </row>
    <row r="1791" spans="1:3" s="1" customFormat="1" ht="18" customHeight="1" x14ac:dyDescent="0.35">
      <c r="B1791" s="1" t="s">
        <v>1728</v>
      </c>
    </row>
    <row r="1792" spans="1:3" s="1" customFormat="1" ht="18" customHeight="1" x14ac:dyDescent="0.35">
      <c r="B1792" s="1" t="s">
        <v>1729</v>
      </c>
    </row>
    <row r="1793" spans="1:2" s="1" customFormat="1" ht="18" customHeight="1" x14ac:dyDescent="0.35"/>
    <row r="1794" spans="1:2" s="1" customFormat="1" ht="18" customHeight="1" x14ac:dyDescent="0.35">
      <c r="A1794" s="1" t="s">
        <v>767</v>
      </c>
      <c r="B1794" s="1" t="s">
        <v>1450</v>
      </c>
    </row>
    <row r="1795" spans="1:2" s="1" customFormat="1" ht="18" customHeight="1" x14ac:dyDescent="0.35">
      <c r="B1795" s="1" t="s">
        <v>1730</v>
      </c>
    </row>
    <row r="1796" spans="1:2" s="1" customFormat="1" ht="18" customHeight="1" x14ac:dyDescent="0.35">
      <c r="B1796" s="1" t="s">
        <v>2560</v>
      </c>
    </row>
    <row r="1797" spans="1:2" s="1" customFormat="1" ht="18" customHeight="1" x14ac:dyDescent="0.35">
      <c r="B1797" s="1" t="s">
        <v>2561</v>
      </c>
    </row>
    <row r="1798" spans="1:2" s="1" customFormat="1" ht="18" customHeight="1" x14ac:dyDescent="0.35"/>
    <row r="1799" spans="1:2" s="1" customFormat="1" ht="18" customHeight="1" x14ac:dyDescent="0.35">
      <c r="A1799" s="1" t="s">
        <v>777</v>
      </c>
      <c r="B1799" s="1" t="s">
        <v>1449</v>
      </c>
    </row>
    <row r="1800" spans="1:2" s="1" customFormat="1" ht="18" customHeight="1" x14ac:dyDescent="0.35">
      <c r="B1800" s="1" t="s">
        <v>467</v>
      </c>
    </row>
    <row r="1801" spans="1:2" s="1" customFormat="1" ht="18" customHeight="1" x14ac:dyDescent="0.35">
      <c r="B1801" s="1" t="s">
        <v>468</v>
      </c>
    </row>
    <row r="1802" spans="1:2" s="1" customFormat="1" ht="18" customHeight="1" x14ac:dyDescent="0.35">
      <c r="B1802" s="1" t="s">
        <v>2562</v>
      </c>
    </row>
    <row r="1803" spans="1:2" s="1" customFormat="1" ht="18" customHeight="1" x14ac:dyDescent="0.35">
      <c r="B1803" s="1" t="s">
        <v>2563</v>
      </c>
    </row>
    <row r="1804" spans="1:2" s="1" customFormat="1" ht="18" customHeight="1" x14ac:dyDescent="0.35"/>
    <row r="1805" spans="1:2" s="1" customFormat="1" ht="18" customHeight="1" x14ac:dyDescent="0.35">
      <c r="A1805" s="1" t="s">
        <v>784</v>
      </c>
      <c r="B1805" s="1" t="s">
        <v>1454</v>
      </c>
    </row>
    <row r="1806" spans="1:2" s="1" customFormat="1" ht="18" customHeight="1" x14ac:dyDescent="0.35">
      <c r="B1806" s="1" t="s">
        <v>334</v>
      </c>
    </row>
    <row r="1807" spans="1:2" s="1" customFormat="1" ht="18" customHeight="1" x14ac:dyDescent="0.35"/>
    <row r="1808" spans="1:2" s="1" customFormat="1" ht="18" customHeight="1" x14ac:dyDescent="0.35">
      <c r="A1808" s="1" t="s">
        <v>785</v>
      </c>
      <c r="B1808" s="1" t="s">
        <v>1449</v>
      </c>
    </row>
    <row r="1809" spans="1:5" s="1" customFormat="1" ht="18" customHeight="1" x14ac:dyDescent="0.35">
      <c r="B1809" s="1" t="s">
        <v>2570</v>
      </c>
    </row>
    <row r="1810" spans="1:5" s="1" customFormat="1" ht="18" customHeight="1" x14ac:dyDescent="0.35">
      <c r="B1810" s="1" t="s">
        <v>2571</v>
      </c>
    </row>
    <row r="1811" spans="1:5" s="1" customFormat="1" ht="18" customHeight="1" x14ac:dyDescent="0.35">
      <c r="B1811" s="1" t="s">
        <v>297</v>
      </c>
    </row>
    <row r="1812" spans="1:5" s="1" customFormat="1" ht="18" customHeight="1" x14ac:dyDescent="0.35">
      <c r="B1812" s="3" t="s">
        <v>2572</v>
      </c>
      <c r="C1812" s="3"/>
    </row>
    <row r="1813" spans="1:5" s="1" customFormat="1" ht="18" customHeight="1" x14ac:dyDescent="0.35">
      <c r="B1813" s="3" t="s">
        <v>2573</v>
      </c>
      <c r="C1813" s="3"/>
    </row>
    <row r="1814" spans="1:5" s="1" customFormat="1" ht="18" customHeight="1" x14ac:dyDescent="0.35">
      <c r="B1814" s="1" t="s">
        <v>1365</v>
      </c>
    </row>
    <row r="1815" spans="1:5" s="1" customFormat="1" ht="18" customHeight="1" x14ac:dyDescent="0.35"/>
    <row r="1816" spans="1:5" s="1" customFormat="1" ht="18" customHeight="1" x14ac:dyDescent="0.35">
      <c r="A1816" s="1" t="s">
        <v>785</v>
      </c>
      <c r="B1816" s="1" t="s">
        <v>1449</v>
      </c>
      <c r="E1816" s="31" t="s">
        <v>2978</v>
      </c>
    </row>
    <row r="1817" spans="1:5" s="1" customFormat="1" ht="18" customHeight="1" x14ac:dyDescent="0.35">
      <c r="B1817" s="1" t="s">
        <v>1731</v>
      </c>
    </row>
    <row r="1818" spans="1:5" s="1" customFormat="1" ht="18" customHeight="1" x14ac:dyDescent="0.35">
      <c r="B1818" s="1" t="s">
        <v>2275</v>
      </c>
    </row>
    <row r="1819" spans="1:5" s="1" customFormat="1" ht="18" customHeight="1" x14ac:dyDescent="0.35">
      <c r="B1819" s="1" t="s">
        <v>2276</v>
      </c>
    </row>
    <row r="1820" spans="1:5" s="1" customFormat="1" ht="18" customHeight="1" x14ac:dyDescent="0.35"/>
    <row r="1821" spans="1:5" s="1" customFormat="1" ht="18" customHeight="1" x14ac:dyDescent="0.35">
      <c r="A1821" s="1" t="s">
        <v>1567</v>
      </c>
      <c r="B1821" s="1" t="s">
        <v>1568</v>
      </c>
    </row>
    <row r="1822" spans="1:5" s="1" customFormat="1" ht="18" customHeight="1" x14ac:dyDescent="0.35">
      <c r="B1822" s="1" t="s">
        <v>1570</v>
      </c>
    </row>
    <row r="1823" spans="1:5" s="1" customFormat="1" ht="18" customHeight="1" x14ac:dyDescent="0.35">
      <c r="B1823" s="1" t="s">
        <v>1571</v>
      </c>
    </row>
    <row r="1824" spans="1:5" s="1" customFormat="1" ht="18" customHeight="1" x14ac:dyDescent="0.35"/>
    <row r="1825" spans="1:2" s="1" customFormat="1" ht="18" customHeight="1" x14ac:dyDescent="0.35">
      <c r="A1825" s="1" t="s">
        <v>787</v>
      </c>
      <c r="B1825" s="1" t="s">
        <v>1450</v>
      </c>
    </row>
    <row r="1826" spans="1:2" s="1" customFormat="1" ht="18" customHeight="1" x14ac:dyDescent="0.35">
      <c r="B1826" s="1" t="s">
        <v>1569</v>
      </c>
    </row>
    <row r="1827" spans="1:2" s="1" customFormat="1" ht="18" customHeight="1" x14ac:dyDescent="0.35">
      <c r="B1827" s="1" t="s">
        <v>2581</v>
      </c>
    </row>
    <row r="1828" spans="1:2" s="1" customFormat="1" ht="18" customHeight="1" x14ac:dyDescent="0.35">
      <c r="B1828" s="1" t="s">
        <v>2583</v>
      </c>
    </row>
    <row r="1829" spans="1:2" s="1" customFormat="1" ht="18" customHeight="1" x14ac:dyDescent="0.35">
      <c r="B1829" s="1" t="s">
        <v>2582</v>
      </c>
    </row>
    <row r="1830" spans="1:2" s="1" customFormat="1" ht="18" customHeight="1" x14ac:dyDescent="0.35"/>
    <row r="1831" spans="1:2" s="1" customFormat="1" ht="18" customHeight="1" x14ac:dyDescent="0.35">
      <c r="A1831" s="1" t="s">
        <v>788</v>
      </c>
      <c r="B1831" s="1" t="s">
        <v>1454</v>
      </c>
    </row>
    <row r="1832" spans="1:2" s="1" customFormat="1" ht="18" customHeight="1" x14ac:dyDescent="0.35">
      <c r="B1832" s="1" t="s">
        <v>2584</v>
      </c>
    </row>
    <row r="1833" spans="1:2" s="1" customFormat="1" ht="18" customHeight="1" x14ac:dyDescent="0.35">
      <c r="B1833" s="1" t="s">
        <v>2585</v>
      </c>
    </row>
    <row r="1834" spans="1:2" s="1" customFormat="1" ht="18" customHeight="1" x14ac:dyDescent="0.35"/>
    <row r="1835" spans="1:2" s="1" customFormat="1" ht="18" customHeight="1" x14ac:dyDescent="0.35">
      <c r="A1835" s="1" t="s">
        <v>2663</v>
      </c>
      <c r="B1835" s="1" t="s">
        <v>1501</v>
      </c>
    </row>
    <row r="1836" spans="1:2" s="1" customFormat="1" ht="18" customHeight="1" x14ac:dyDescent="0.35">
      <c r="B1836" s="1" t="s">
        <v>2664</v>
      </c>
    </row>
    <row r="1837" spans="1:2" s="1" customFormat="1" ht="18" customHeight="1" x14ac:dyDescent="0.35">
      <c r="B1837" s="1" t="s">
        <v>2665</v>
      </c>
    </row>
    <row r="1838" spans="1:2" s="1" customFormat="1" ht="18" customHeight="1" x14ac:dyDescent="0.35">
      <c r="B1838" s="1" t="s">
        <v>2666</v>
      </c>
    </row>
    <row r="1839" spans="1:2" s="1" customFormat="1" ht="18" customHeight="1" x14ac:dyDescent="0.35"/>
    <row r="1840" spans="1:2" s="1" customFormat="1" ht="18" customHeight="1" x14ac:dyDescent="0.35">
      <c r="A1840" s="1" t="s">
        <v>794</v>
      </c>
      <c r="B1840" s="1" t="s">
        <v>1456</v>
      </c>
    </row>
    <row r="1841" spans="1:2" s="1" customFormat="1" ht="18" customHeight="1" x14ac:dyDescent="0.35">
      <c r="B1841" s="1" t="s">
        <v>2591</v>
      </c>
    </row>
    <row r="1842" spans="1:2" s="1" customFormat="1" ht="18" customHeight="1" x14ac:dyDescent="0.35">
      <c r="B1842" s="1" t="s">
        <v>2598</v>
      </c>
    </row>
    <row r="1843" spans="1:2" s="1" customFormat="1" ht="18" customHeight="1" x14ac:dyDescent="0.35">
      <c r="B1843" s="1" t="s">
        <v>2592</v>
      </c>
    </row>
    <row r="1844" spans="1:2" s="1" customFormat="1" ht="18" customHeight="1" x14ac:dyDescent="0.35">
      <c r="B1844" s="1" t="s">
        <v>2597</v>
      </c>
    </row>
    <row r="1845" spans="1:2" s="1" customFormat="1" ht="18" customHeight="1" x14ac:dyDescent="0.35">
      <c r="B1845" s="1" t="s">
        <v>2593</v>
      </c>
    </row>
    <row r="1846" spans="1:2" s="1" customFormat="1" ht="18" customHeight="1" x14ac:dyDescent="0.35">
      <c r="B1846" s="1" t="s">
        <v>2596</v>
      </c>
    </row>
    <row r="1847" spans="1:2" s="1" customFormat="1" ht="18" customHeight="1" x14ac:dyDescent="0.35">
      <c r="B1847" s="1" t="s">
        <v>2594</v>
      </c>
    </row>
    <row r="1848" spans="1:2" s="1" customFormat="1" ht="18" customHeight="1" x14ac:dyDescent="0.35">
      <c r="B1848" s="1" t="s">
        <v>2595</v>
      </c>
    </row>
    <row r="1849" spans="1:2" s="1" customFormat="1" ht="18" customHeight="1" x14ac:dyDescent="0.35"/>
    <row r="1850" spans="1:2" s="1" customFormat="1" ht="18" customHeight="1" x14ac:dyDescent="0.35">
      <c r="A1850" s="1" t="s">
        <v>804</v>
      </c>
      <c r="B1850" s="1" t="s">
        <v>1462</v>
      </c>
    </row>
    <row r="1851" spans="1:2" s="1" customFormat="1" ht="18" customHeight="1" x14ac:dyDescent="0.35">
      <c r="B1851" s="1" t="s">
        <v>2599</v>
      </c>
    </row>
    <row r="1852" spans="1:2" s="1" customFormat="1" ht="18" customHeight="1" x14ac:dyDescent="0.35">
      <c r="B1852" s="1" t="s">
        <v>2600</v>
      </c>
    </row>
    <row r="1853" spans="1:2" s="1" customFormat="1" ht="18" customHeight="1" x14ac:dyDescent="0.35">
      <c r="B1853" s="1" t="s">
        <v>2601</v>
      </c>
    </row>
    <row r="1854" spans="1:2" s="1" customFormat="1" ht="18" customHeight="1" x14ac:dyDescent="0.35">
      <c r="B1854" s="1" t="s">
        <v>2602</v>
      </c>
    </row>
    <row r="1855" spans="1:2" s="1" customFormat="1" ht="18" customHeight="1" x14ac:dyDescent="0.35"/>
    <row r="1856" spans="1:2" s="1" customFormat="1" ht="18" customHeight="1" x14ac:dyDescent="0.35">
      <c r="A1856" s="1" t="s">
        <v>805</v>
      </c>
      <c r="B1856" s="1" t="s">
        <v>1572</v>
      </c>
    </row>
    <row r="1857" spans="1:2" s="1" customFormat="1" ht="18" customHeight="1" x14ac:dyDescent="0.35">
      <c r="B1857" s="1" t="s">
        <v>2603</v>
      </c>
    </row>
    <row r="1858" spans="1:2" s="1" customFormat="1" ht="18" customHeight="1" x14ac:dyDescent="0.35">
      <c r="B1858" s="1" t="s">
        <v>2604</v>
      </c>
    </row>
    <row r="1859" spans="1:2" s="1" customFormat="1" ht="18" customHeight="1" x14ac:dyDescent="0.35">
      <c r="B1859" s="1" t="s">
        <v>2605</v>
      </c>
    </row>
    <row r="1860" spans="1:2" s="1" customFormat="1" ht="18" customHeight="1" x14ac:dyDescent="0.35">
      <c r="B1860" s="1" t="s">
        <v>2606</v>
      </c>
    </row>
    <row r="1861" spans="1:2" s="1" customFormat="1" ht="18" customHeight="1" x14ac:dyDescent="0.35"/>
    <row r="1862" spans="1:2" s="1" customFormat="1" ht="18" customHeight="1" x14ac:dyDescent="0.35">
      <c r="A1862" s="1" t="s">
        <v>806</v>
      </c>
      <c r="B1862" s="1" t="s">
        <v>1501</v>
      </c>
    </row>
    <row r="1863" spans="1:2" s="1" customFormat="1" ht="18" customHeight="1" x14ac:dyDescent="0.35">
      <c r="B1863" s="1" t="s">
        <v>2077</v>
      </c>
    </row>
    <row r="1864" spans="1:2" s="1" customFormat="1" ht="18" customHeight="1" x14ac:dyDescent="0.35">
      <c r="B1864" s="1" t="s">
        <v>2078</v>
      </c>
    </row>
    <row r="1865" spans="1:2" s="1" customFormat="1" ht="18" customHeight="1" x14ac:dyDescent="0.35">
      <c r="B1865" s="1" t="s">
        <v>2079</v>
      </c>
    </row>
    <row r="1866" spans="1:2" s="1" customFormat="1" ht="18" customHeight="1" x14ac:dyDescent="0.35">
      <c r="B1866" s="1" t="s">
        <v>2080</v>
      </c>
    </row>
    <row r="1867" spans="1:2" s="1" customFormat="1" ht="18" customHeight="1" x14ac:dyDescent="0.35"/>
    <row r="1868" spans="1:2" s="1" customFormat="1" ht="18" customHeight="1" x14ac:dyDescent="0.35">
      <c r="A1868" s="1" t="s">
        <v>811</v>
      </c>
      <c r="B1868" s="1" t="s">
        <v>1454</v>
      </c>
    </row>
    <row r="1869" spans="1:2" s="1" customFormat="1" ht="18" customHeight="1" x14ac:dyDescent="0.35">
      <c r="B1869" s="1" t="s">
        <v>379</v>
      </c>
    </row>
    <row r="1870" spans="1:2" s="1" customFormat="1" ht="18" customHeight="1" x14ac:dyDescent="0.35">
      <c r="B1870" s="1" t="s">
        <v>380</v>
      </c>
    </row>
    <row r="1871" spans="1:2" s="1" customFormat="1" ht="18" customHeight="1" x14ac:dyDescent="0.35">
      <c r="B1871" s="1" t="s">
        <v>381</v>
      </c>
    </row>
    <row r="1872" spans="1:2" s="1" customFormat="1" ht="18" customHeight="1" x14ac:dyDescent="0.35">
      <c r="B1872" s="1" t="s">
        <v>382</v>
      </c>
    </row>
    <row r="1873" spans="1:2" s="1" customFormat="1" ht="18" customHeight="1" x14ac:dyDescent="0.35">
      <c r="B1873" s="1" t="s">
        <v>383</v>
      </c>
    </row>
    <row r="1874" spans="1:2" s="1" customFormat="1" ht="18" customHeight="1" x14ac:dyDescent="0.35">
      <c r="B1874" s="1" t="s">
        <v>1732</v>
      </c>
    </row>
    <row r="1875" spans="1:2" s="1" customFormat="1" ht="18" customHeight="1" x14ac:dyDescent="0.35">
      <c r="B1875" s="1" t="s">
        <v>1733</v>
      </c>
    </row>
    <row r="1876" spans="1:2" s="1" customFormat="1" ht="18" customHeight="1" x14ac:dyDescent="0.35">
      <c r="B1876" s="1" t="s">
        <v>384</v>
      </c>
    </row>
    <row r="1877" spans="1:2" s="1" customFormat="1" ht="18" customHeight="1" x14ac:dyDescent="0.35">
      <c r="B1877" s="1" t="s">
        <v>385</v>
      </c>
    </row>
    <row r="1878" spans="1:2" s="1" customFormat="1" ht="18" customHeight="1" x14ac:dyDescent="0.35">
      <c r="B1878" s="1" t="s">
        <v>386</v>
      </c>
    </row>
    <row r="1879" spans="1:2" s="1" customFormat="1" ht="18" customHeight="1" x14ac:dyDescent="0.35"/>
    <row r="1880" spans="1:2" s="1" customFormat="1" ht="18" customHeight="1" x14ac:dyDescent="0.35">
      <c r="A1880" s="1" t="s">
        <v>814</v>
      </c>
      <c r="B1880" s="1" t="s">
        <v>1450</v>
      </c>
    </row>
    <row r="1881" spans="1:2" s="1" customFormat="1" ht="18" customHeight="1" x14ac:dyDescent="0.35">
      <c r="B1881" s="1" t="s">
        <v>2637</v>
      </c>
    </row>
    <row r="1882" spans="1:2" s="1" customFormat="1" ht="18" customHeight="1" x14ac:dyDescent="0.35">
      <c r="B1882" s="1" t="s">
        <v>2636</v>
      </c>
    </row>
    <row r="1883" spans="1:2" s="1" customFormat="1" ht="18" customHeight="1" x14ac:dyDescent="0.35"/>
    <row r="1884" spans="1:2" s="1" customFormat="1" ht="18" customHeight="1" x14ac:dyDescent="0.35">
      <c r="A1884" s="1" t="s">
        <v>2881</v>
      </c>
      <c r="B1884" s="1" t="s">
        <v>2880</v>
      </c>
    </row>
    <row r="1885" spans="1:2" s="1" customFormat="1" ht="18" customHeight="1" x14ac:dyDescent="0.35">
      <c r="B1885" s="1" t="s">
        <v>2884</v>
      </c>
    </row>
    <row r="1886" spans="1:2" s="1" customFormat="1" ht="18" customHeight="1" x14ac:dyDescent="0.35">
      <c r="B1886" s="1" t="s">
        <v>2885</v>
      </c>
    </row>
    <row r="1887" spans="1:2" s="1" customFormat="1" ht="18" customHeight="1" x14ac:dyDescent="0.35">
      <c r="B1887" s="1" t="s">
        <v>2882</v>
      </c>
    </row>
    <row r="1888" spans="1:2" s="1" customFormat="1" ht="18" customHeight="1" x14ac:dyDescent="0.35">
      <c r="B1888" s="1" t="s">
        <v>2883</v>
      </c>
    </row>
    <row r="1889" spans="1:2" s="1" customFormat="1" ht="18" customHeight="1" x14ac:dyDescent="0.35"/>
    <row r="1890" spans="1:2" s="1" customFormat="1" ht="18" customHeight="1" x14ac:dyDescent="0.35">
      <c r="A1890" s="1" t="s">
        <v>1470</v>
      </c>
      <c r="B1890" s="1" t="s">
        <v>1450</v>
      </c>
    </row>
    <row r="1891" spans="1:2" s="1" customFormat="1" ht="18" customHeight="1" x14ac:dyDescent="0.35">
      <c r="B1891" s="1" t="s">
        <v>92</v>
      </c>
    </row>
    <row r="1892" spans="1:2" s="1" customFormat="1" ht="18" customHeight="1" x14ac:dyDescent="0.35">
      <c r="B1892" s="1" t="s">
        <v>93</v>
      </c>
    </row>
    <row r="1893" spans="1:2" s="1" customFormat="1" ht="18" customHeight="1" x14ac:dyDescent="0.35"/>
    <row r="1894" spans="1:2" s="1" customFormat="1" ht="18" customHeight="1" x14ac:dyDescent="0.35">
      <c r="A1894" s="1" t="s">
        <v>1470</v>
      </c>
      <c r="B1894" s="1" t="s">
        <v>1450</v>
      </c>
    </row>
    <row r="1895" spans="1:2" s="1" customFormat="1" ht="18" customHeight="1" x14ac:dyDescent="0.35">
      <c r="B1895" s="1" t="s">
        <v>1734</v>
      </c>
    </row>
    <row r="1896" spans="1:2" s="1" customFormat="1" ht="18" customHeight="1" x14ac:dyDescent="0.35">
      <c r="B1896" s="1" t="s">
        <v>1735</v>
      </c>
    </row>
    <row r="1897" spans="1:2" s="1" customFormat="1" ht="18" customHeight="1" x14ac:dyDescent="0.35">
      <c r="B1897" s="1" t="s">
        <v>2640</v>
      </c>
    </row>
    <row r="1898" spans="1:2" s="1" customFormat="1" ht="18" customHeight="1" x14ac:dyDescent="0.35">
      <c r="B1898" s="1" t="s">
        <v>2641</v>
      </c>
    </row>
    <row r="1899" spans="1:2" s="1" customFormat="1" ht="18" customHeight="1" x14ac:dyDescent="0.35"/>
    <row r="1900" spans="1:2" s="1" customFormat="1" ht="18" customHeight="1" x14ac:dyDescent="0.35">
      <c r="A1900" s="1" t="s">
        <v>1470</v>
      </c>
      <c r="B1900" s="1" t="s">
        <v>1450</v>
      </c>
    </row>
    <row r="1901" spans="1:2" s="1" customFormat="1" ht="18" customHeight="1" x14ac:dyDescent="0.35">
      <c r="B1901" s="1" t="s">
        <v>2642</v>
      </c>
    </row>
    <row r="1902" spans="1:2" s="1" customFormat="1" ht="18" customHeight="1" x14ac:dyDescent="0.35">
      <c r="B1902" s="1" t="s">
        <v>2644</v>
      </c>
    </row>
    <row r="1903" spans="1:2" s="1" customFormat="1" ht="18" customHeight="1" x14ac:dyDescent="0.35">
      <c r="B1903" s="1" t="s">
        <v>2643</v>
      </c>
    </row>
    <row r="1904" spans="1:2" s="1" customFormat="1" ht="18" customHeight="1" x14ac:dyDescent="0.35"/>
    <row r="1905" spans="1:3" s="1" customFormat="1" ht="18" customHeight="1" x14ac:dyDescent="0.35">
      <c r="A1905" s="1" t="s">
        <v>2893</v>
      </c>
      <c r="B1905" s="1" t="s">
        <v>2894</v>
      </c>
    </row>
    <row r="1906" spans="1:3" s="1" customFormat="1" ht="18" customHeight="1" x14ac:dyDescent="0.35">
      <c r="B1906" s="1" t="s">
        <v>2895</v>
      </c>
    </row>
    <row r="1907" spans="1:3" s="1" customFormat="1" ht="18" customHeight="1" x14ac:dyDescent="0.35">
      <c r="B1907" s="1" t="s">
        <v>2896</v>
      </c>
    </row>
    <row r="1908" spans="1:3" s="1" customFormat="1" ht="18" customHeight="1" x14ac:dyDescent="0.35">
      <c r="B1908" s="1" t="s">
        <v>2897</v>
      </c>
    </row>
    <row r="1909" spans="1:3" s="1" customFormat="1" ht="18" customHeight="1" x14ac:dyDescent="0.35">
      <c r="B1909" s="1" t="s">
        <v>2898</v>
      </c>
    </row>
    <row r="1910" spans="1:3" s="1" customFormat="1" ht="18" customHeight="1" x14ac:dyDescent="0.35">
      <c r="B1910" s="1" t="s">
        <v>2899</v>
      </c>
    </row>
    <row r="1911" spans="1:3" s="1" customFormat="1" ht="18" customHeight="1" x14ac:dyDescent="0.35"/>
    <row r="1912" spans="1:3" s="1" customFormat="1" ht="18" customHeight="1" x14ac:dyDescent="0.35">
      <c r="A1912" s="1" t="s">
        <v>1573</v>
      </c>
      <c r="B1912" s="1" t="s">
        <v>1574</v>
      </c>
    </row>
    <row r="1913" spans="1:3" s="1" customFormat="1" ht="18" customHeight="1" x14ac:dyDescent="0.35">
      <c r="B1913" s="1" t="s">
        <v>265</v>
      </c>
    </row>
    <row r="1914" spans="1:3" s="1" customFormat="1" ht="18" customHeight="1" x14ac:dyDescent="0.35">
      <c r="B1914" s="1" t="s">
        <v>266</v>
      </c>
    </row>
    <row r="1915" spans="1:3" s="1" customFormat="1" ht="18" customHeight="1" x14ac:dyDescent="0.35"/>
    <row r="1916" spans="1:3" s="1" customFormat="1" ht="18" customHeight="1" x14ac:dyDescent="0.35">
      <c r="A1916" s="1" t="s">
        <v>1080</v>
      </c>
      <c r="B1916" s="1" t="s">
        <v>1575</v>
      </c>
    </row>
    <row r="1917" spans="1:3" ht="18" customHeight="1" x14ac:dyDescent="0.35">
      <c r="A1917" s="1"/>
      <c r="B1917" s="1" t="s">
        <v>1081</v>
      </c>
      <c r="C1917" s="1"/>
    </row>
    <row r="1918" spans="1:3" ht="18" customHeight="1" x14ac:dyDescent="0.35">
      <c r="A1918" s="1"/>
      <c r="B1918" s="1" t="s">
        <v>1082</v>
      </c>
      <c r="C1918" s="1"/>
    </row>
    <row r="1919" spans="1:3" ht="18" customHeight="1" x14ac:dyDescent="0.35">
      <c r="A1919" s="1"/>
      <c r="B1919" s="1"/>
      <c r="C1919" s="1"/>
    </row>
    <row r="1920" spans="1:3" ht="18" customHeight="1" x14ac:dyDescent="0.35">
      <c r="A1920" s="1" t="s">
        <v>826</v>
      </c>
      <c r="B1920" s="1" t="s">
        <v>1458</v>
      </c>
      <c r="C1920" s="1"/>
    </row>
    <row r="1921" spans="1:2" s="1" customFormat="1" ht="18" customHeight="1" x14ac:dyDescent="0.35">
      <c r="B1921" s="1" t="s">
        <v>11</v>
      </c>
    </row>
    <row r="1922" spans="1:2" s="1" customFormat="1" ht="18" customHeight="1" x14ac:dyDescent="0.35">
      <c r="B1922" s="1" t="s">
        <v>12</v>
      </c>
    </row>
    <row r="1923" spans="1:2" s="1" customFormat="1" ht="18" customHeight="1" x14ac:dyDescent="0.35">
      <c r="B1923" s="1" t="s">
        <v>13</v>
      </c>
    </row>
    <row r="1924" spans="1:2" s="1" customFormat="1" ht="18" customHeight="1" x14ac:dyDescent="0.35"/>
    <row r="1925" spans="1:2" s="1" customFormat="1" ht="18" customHeight="1" x14ac:dyDescent="0.35">
      <c r="A1925" s="1" t="s">
        <v>830</v>
      </c>
      <c r="B1925" s="1" t="s">
        <v>1576</v>
      </c>
    </row>
    <row r="1926" spans="1:2" s="1" customFormat="1" ht="18" customHeight="1" x14ac:dyDescent="0.35">
      <c r="B1926" s="1" t="s">
        <v>37</v>
      </c>
    </row>
    <row r="1927" spans="1:2" s="1" customFormat="1" ht="18" customHeight="1" x14ac:dyDescent="0.35">
      <c r="B1927" s="1" t="s">
        <v>38</v>
      </c>
    </row>
    <row r="1928" spans="1:2" s="1" customFormat="1" ht="18" customHeight="1" x14ac:dyDescent="0.35">
      <c r="B1928" s="1" t="s">
        <v>2645</v>
      </c>
    </row>
    <row r="1929" spans="1:2" s="1" customFormat="1" ht="18" customHeight="1" x14ac:dyDescent="0.35">
      <c r="B1929" s="1" t="s">
        <v>1256</v>
      </c>
    </row>
    <row r="1930" spans="1:2" s="1" customFormat="1" ht="18" customHeight="1" x14ac:dyDescent="0.35">
      <c r="B1930" s="1" t="s">
        <v>39</v>
      </c>
    </row>
    <row r="1931" spans="1:2" s="1" customFormat="1" ht="18" customHeight="1" x14ac:dyDescent="0.35">
      <c r="B1931" s="1" t="s">
        <v>40</v>
      </c>
    </row>
    <row r="1932" spans="1:2" s="1" customFormat="1" ht="18" customHeight="1" x14ac:dyDescent="0.35">
      <c r="B1932" s="1" t="s">
        <v>16</v>
      </c>
    </row>
    <row r="1933" spans="1:2" s="1" customFormat="1" ht="18" customHeight="1" x14ac:dyDescent="0.35">
      <c r="B1933" s="1" t="s">
        <v>17</v>
      </c>
    </row>
    <row r="1934" spans="1:2" s="1" customFormat="1" ht="18" customHeight="1" x14ac:dyDescent="0.35"/>
    <row r="1935" spans="1:2" s="1" customFormat="1" ht="18" customHeight="1" x14ac:dyDescent="0.35">
      <c r="A1935" s="1" t="s">
        <v>831</v>
      </c>
      <c r="B1935" s="1" t="s">
        <v>1450</v>
      </c>
    </row>
    <row r="1936" spans="1:2" s="1" customFormat="1" ht="18" customHeight="1" x14ac:dyDescent="0.35">
      <c r="B1936" s="1" t="s">
        <v>1736</v>
      </c>
    </row>
    <row r="1937" spans="1:2" s="1" customFormat="1" ht="18" customHeight="1" x14ac:dyDescent="0.35">
      <c r="B1937" s="1" t="s">
        <v>1737</v>
      </c>
    </row>
    <row r="1938" spans="1:2" s="1" customFormat="1" ht="18" customHeight="1" x14ac:dyDescent="0.35">
      <c r="B1938" s="1" t="s">
        <v>1738</v>
      </c>
    </row>
    <row r="1939" spans="1:2" s="1" customFormat="1" ht="18" customHeight="1" x14ac:dyDescent="0.35">
      <c r="B1939" s="1" t="s">
        <v>1739</v>
      </c>
    </row>
    <row r="1940" spans="1:2" s="1" customFormat="1" ht="18" customHeight="1" x14ac:dyDescent="0.35">
      <c r="B1940" s="1" t="s">
        <v>1740</v>
      </c>
    </row>
    <row r="1941" spans="1:2" s="1" customFormat="1" ht="18" customHeight="1" x14ac:dyDescent="0.35">
      <c r="B1941" s="1" t="s">
        <v>1741</v>
      </c>
    </row>
    <row r="1942" spans="1:2" s="1" customFormat="1" ht="18" customHeight="1" x14ac:dyDescent="0.35"/>
    <row r="1943" spans="1:2" s="1" customFormat="1" ht="18" customHeight="1" x14ac:dyDescent="0.35">
      <c r="A1943" s="10" t="s">
        <v>831</v>
      </c>
      <c r="B1943" s="1" t="s">
        <v>1450</v>
      </c>
    </row>
    <row r="1944" spans="1:2" ht="18" customHeight="1" x14ac:dyDescent="0.35">
      <c r="B1944" s="10" t="s">
        <v>2648</v>
      </c>
    </row>
    <row r="1945" spans="1:2" ht="18" customHeight="1" x14ac:dyDescent="0.35">
      <c r="B1945" s="10" t="s">
        <v>2649</v>
      </c>
    </row>
    <row r="1946" spans="1:2" ht="18" customHeight="1" x14ac:dyDescent="0.35">
      <c r="B1946" s="10" t="s">
        <v>1084</v>
      </c>
    </row>
    <row r="1947" spans="1:2" ht="18" customHeight="1" x14ac:dyDescent="0.35">
      <c r="B1947" s="10" t="s">
        <v>1257</v>
      </c>
    </row>
    <row r="1949" spans="1:2" ht="18" customHeight="1" x14ac:dyDescent="0.35">
      <c r="A1949" s="1" t="s">
        <v>832</v>
      </c>
      <c r="B1949" s="10" t="s">
        <v>1577</v>
      </c>
    </row>
    <row r="1950" spans="1:2" s="1" customFormat="1" ht="18" customHeight="1" x14ac:dyDescent="0.35">
      <c r="B1950" s="1" t="s">
        <v>43</v>
      </c>
    </row>
    <row r="1951" spans="1:2" s="1" customFormat="1" ht="18" customHeight="1" x14ac:dyDescent="0.35">
      <c r="B1951" s="1" t="s">
        <v>2650</v>
      </c>
    </row>
    <row r="1952" spans="1:2" s="1" customFormat="1" ht="18" customHeight="1" x14ac:dyDescent="0.35">
      <c r="B1952" s="1" t="s">
        <v>2651</v>
      </c>
    </row>
    <row r="1953" spans="1:2" s="1" customFormat="1" ht="18" customHeight="1" x14ac:dyDescent="0.35"/>
    <row r="1954" spans="1:2" s="1" customFormat="1" ht="18" customHeight="1" x14ac:dyDescent="0.35">
      <c r="A1954" s="1" t="s">
        <v>833</v>
      </c>
      <c r="B1954" s="1" t="s">
        <v>1578</v>
      </c>
    </row>
    <row r="1955" spans="1:2" s="1" customFormat="1" ht="18" customHeight="1" x14ac:dyDescent="0.35">
      <c r="B1955" s="1" t="s">
        <v>2652</v>
      </c>
    </row>
    <row r="1956" spans="1:2" s="1" customFormat="1" ht="18" customHeight="1" x14ac:dyDescent="0.35">
      <c r="B1956" s="1" t="s">
        <v>2653</v>
      </c>
    </row>
    <row r="1957" spans="1:2" s="1" customFormat="1" ht="18" customHeight="1" x14ac:dyDescent="0.35">
      <c r="B1957" s="1" t="s">
        <v>44</v>
      </c>
    </row>
    <row r="1958" spans="1:2" s="1" customFormat="1" ht="18" customHeight="1" x14ac:dyDescent="0.35">
      <c r="B1958" s="1" t="s">
        <v>2655</v>
      </c>
    </row>
    <row r="1959" spans="1:2" s="1" customFormat="1" ht="18" customHeight="1" x14ac:dyDescent="0.35">
      <c r="B1959" s="1" t="s">
        <v>2654</v>
      </c>
    </row>
    <row r="1960" spans="1:2" s="1" customFormat="1" ht="18" customHeight="1" x14ac:dyDescent="0.35"/>
    <row r="1961" spans="1:2" s="1" customFormat="1" ht="18" customHeight="1" x14ac:dyDescent="0.35">
      <c r="A1961" s="1" t="s">
        <v>844</v>
      </c>
      <c r="B1961" s="1" t="s">
        <v>1501</v>
      </c>
    </row>
    <row r="1962" spans="1:2" s="1" customFormat="1" ht="18" customHeight="1" x14ac:dyDescent="0.35">
      <c r="B1962" s="1" t="s">
        <v>2656</v>
      </c>
    </row>
    <row r="1963" spans="1:2" s="1" customFormat="1" ht="18" customHeight="1" x14ac:dyDescent="0.35">
      <c r="B1963" s="1" t="s">
        <v>2657</v>
      </c>
    </row>
    <row r="1964" spans="1:2" s="1" customFormat="1" ht="18" customHeight="1" x14ac:dyDescent="0.35">
      <c r="B1964" s="1" t="s">
        <v>2658</v>
      </c>
    </row>
    <row r="1965" spans="1:2" s="1" customFormat="1" ht="18" customHeight="1" x14ac:dyDescent="0.35"/>
    <row r="1966" spans="1:2" s="1" customFormat="1" ht="18" customHeight="1" x14ac:dyDescent="0.35">
      <c r="A1966" s="1" t="s">
        <v>849</v>
      </c>
      <c r="B1966" s="1" t="s">
        <v>1450</v>
      </c>
    </row>
    <row r="1967" spans="1:2" s="1" customFormat="1" ht="18" customHeight="1" x14ac:dyDescent="0.35">
      <c r="B1967" s="1" t="s">
        <v>644</v>
      </c>
    </row>
    <row r="1968" spans="1:2" s="1" customFormat="1" ht="18" customHeight="1" x14ac:dyDescent="0.35">
      <c r="B1968" s="1" t="s">
        <v>2659</v>
      </c>
    </row>
    <row r="1969" spans="1:5" s="1" customFormat="1" ht="18" customHeight="1" x14ac:dyDescent="0.35">
      <c r="B1969" s="1" t="s">
        <v>2660</v>
      </c>
    </row>
    <row r="1970" spans="1:5" s="1" customFormat="1" ht="18" customHeight="1" x14ac:dyDescent="0.35"/>
    <row r="1971" spans="1:5" s="1" customFormat="1" ht="18" customHeight="1" x14ac:dyDescent="0.35">
      <c r="A1971" s="1" t="s">
        <v>850</v>
      </c>
      <c r="B1971" s="1" t="s">
        <v>1449</v>
      </c>
    </row>
    <row r="1972" spans="1:5" s="1" customFormat="1" ht="18" customHeight="1" x14ac:dyDescent="0.35">
      <c r="B1972" s="1" t="s">
        <v>165</v>
      </c>
    </row>
    <row r="1973" spans="1:5" s="1" customFormat="1" ht="18" customHeight="1" x14ac:dyDescent="0.35"/>
    <row r="1974" spans="1:5" s="1" customFormat="1" ht="18" customHeight="1" x14ac:dyDescent="0.35">
      <c r="A1974" s="1" t="s">
        <v>855</v>
      </c>
      <c r="B1974" s="1" t="s">
        <v>2671</v>
      </c>
    </row>
    <row r="1975" spans="1:5" s="1" customFormat="1" ht="18" customHeight="1" x14ac:dyDescent="0.35">
      <c r="B1975" s="1" t="s">
        <v>2667</v>
      </c>
    </row>
    <row r="1976" spans="1:5" s="1" customFormat="1" ht="18" customHeight="1" x14ac:dyDescent="0.35">
      <c r="B1976" s="1" t="s">
        <v>2668</v>
      </c>
      <c r="E1976" s="10"/>
    </row>
    <row r="1977" spans="1:5" s="1" customFormat="1" ht="18" customHeight="1" x14ac:dyDescent="0.35">
      <c r="B1977" s="1" t="s">
        <v>2669</v>
      </c>
    </row>
    <row r="1978" spans="1:5" s="1" customFormat="1" ht="18" customHeight="1" x14ac:dyDescent="0.35">
      <c r="B1978" s="1" t="s">
        <v>2670</v>
      </c>
    </row>
    <row r="1979" spans="1:5" s="1" customFormat="1" ht="18" customHeight="1" x14ac:dyDescent="0.35"/>
    <row r="1980" spans="1:5" s="1" customFormat="1" ht="18" customHeight="1" x14ac:dyDescent="0.35">
      <c r="A1980" s="1" t="s">
        <v>860</v>
      </c>
      <c r="B1980" s="1" t="s">
        <v>1579</v>
      </c>
    </row>
    <row r="1981" spans="1:5" s="1" customFormat="1" ht="18" customHeight="1" x14ac:dyDescent="0.35">
      <c r="B1981" s="1" t="s">
        <v>52</v>
      </c>
    </row>
    <row r="1982" spans="1:5" s="1" customFormat="1" ht="18" customHeight="1" x14ac:dyDescent="0.35">
      <c r="B1982" s="1" t="s">
        <v>642</v>
      </c>
    </row>
    <row r="1983" spans="1:5" s="1" customFormat="1" ht="18" customHeight="1" x14ac:dyDescent="0.35">
      <c r="B1983" s="1" t="s">
        <v>643</v>
      </c>
    </row>
    <row r="1984" spans="1:5" s="1" customFormat="1" ht="18" customHeight="1" x14ac:dyDescent="0.35"/>
    <row r="1985" spans="1:2" s="1" customFormat="1" ht="18" customHeight="1" x14ac:dyDescent="0.35">
      <c r="A1985" s="1" t="s">
        <v>866</v>
      </c>
      <c r="B1985" s="1" t="s">
        <v>1450</v>
      </c>
    </row>
    <row r="1986" spans="1:2" s="1" customFormat="1" ht="18" customHeight="1" x14ac:dyDescent="0.35">
      <c r="B1986" s="1" t="s">
        <v>2679</v>
      </c>
    </row>
    <row r="1987" spans="1:2" s="1" customFormat="1" ht="18" customHeight="1" x14ac:dyDescent="0.35">
      <c r="B1987" s="1" t="s">
        <v>2680</v>
      </c>
    </row>
    <row r="1988" spans="1:2" s="1" customFormat="1" ht="18" customHeight="1" x14ac:dyDescent="0.35">
      <c r="B1988" s="1" t="s">
        <v>2682</v>
      </c>
    </row>
    <row r="1989" spans="1:2" s="1" customFormat="1" ht="18" customHeight="1" x14ac:dyDescent="0.35">
      <c r="B1989" s="1" t="s">
        <v>2681</v>
      </c>
    </row>
    <row r="1990" spans="1:2" s="1" customFormat="1" ht="18" customHeight="1" x14ac:dyDescent="0.35"/>
    <row r="1991" spans="1:2" s="1" customFormat="1" ht="18" customHeight="1" x14ac:dyDescent="0.35">
      <c r="A1991" s="1" t="s">
        <v>866</v>
      </c>
      <c r="B1991" s="1" t="s">
        <v>1450</v>
      </c>
    </row>
    <row r="1992" spans="1:2" s="1" customFormat="1" ht="18" customHeight="1" x14ac:dyDescent="0.35">
      <c r="B1992" s="1" t="s">
        <v>576</v>
      </c>
    </row>
    <row r="1993" spans="1:2" s="1" customFormat="1" ht="18" customHeight="1" x14ac:dyDescent="0.35"/>
    <row r="1994" spans="1:2" s="1" customFormat="1" ht="18" customHeight="1" x14ac:dyDescent="0.35">
      <c r="A1994" s="1" t="s">
        <v>867</v>
      </c>
      <c r="B1994" s="1" t="s">
        <v>1458</v>
      </c>
    </row>
    <row r="1995" spans="1:2" s="1" customFormat="1" ht="18" customHeight="1" x14ac:dyDescent="0.35">
      <c r="B1995" s="1" t="s">
        <v>132</v>
      </c>
    </row>
    <row r="1996" spans="1:2" s="1" customFormat="1" ht="18" customHeight="1" x14ac:dyDescent="0.35">
      <c r="B1996" s="1" t="s">
        <v>133</v>
      </c>
    </row>
    <row r="1997" spans="1:2" s="1" customFormat="1" ht="18" customHeight="1" x14ac:dyDescent="0.35">
      <c r="B1997" s="1" t="s">
        <v>134</v>
      </c>
    </row>
    <row r="1998" spans="1:2" s="1" customFormat="1" ht="18" customHeight="1" x14ac:dyDescent="0.35">
      <c r="B1998" s="1" t="s">
        <v>135</v>
      </c>
    </row>
    <row r="1999" spans="1:2" s="1" customFormat="1" ht="18" customHeight="1" x14ac:dyDescent="0.35"/>
    <row r="2000" spans="1:2" s="1" customFormat="1" ht="18" customHeight="1" x14ac:dyDescent="0.35">
      <c r="A2000" s="1" t="s">
        <v>870</v>
      </c>
      <c r="B2000" s="1" t="s">
        <v>1458</v>
      </c>
    </row>
    <row r="2001" spans="1:5" s="1" customFormat="1" ht="18" customHeight="1" x14ac:dyDescent="0.35">
      <c r="B2001" s="2" t="s">
        <v>2686</v>
      </c>
      <c r="C2001" s="2"/>
    </row>
    <row r="2002" spans="1:5" s="1" customFormat="1" ht="18" customHeight="1" x14ac:dyDescent="0.35">
      <c r="B2002" s="2" t="s">
        <v>2687</v>
      </c>
      <c r="C2002" s="2"/>
    </row>
    <row r="2003" spans="1:5" s="1" customFormat="1" ht="18" customHeight="1" x14ac:dyDescent="0.35">
      <c r="B2003" s="2" t="s">
        <v>2688</v>
      </c>
      <c r="C2003" s="2"/>
    </row>
    <row r="2004" spans="1:5" s="1" customFormat="1" ht="18" customHeight="1" x14ac:dyDescent="0.35">
      <c r="B2004" s="2" t="s">
        <v>2689</v>
      </c>
      <c r="C2004" s="2"/>
    </row>
    <row r="2005" spans="1:5" s="1" customFormat="1" ht="18" customHeight="1" x14ac:dyDescent="0.35">
      <c r="B2005" s="2"/>
      <c r="C2005" s="2"/>
    </row>
    <row r="2006" spans="1:5" s="1" customFormat="1" ht="18" customHeight="1" x14ac:dyDescent="0.35">
      <c r="A2006" s="1" t="s">
        <v>874</v>
      </c>
      <c r="B2006" s="1" t="s">
        <v>1450</v>
      </c>
      <c r="C2006" s="2"/>
    </row>
    <row r="2007" spans="1:5" s="1" customFormat="1" ht="18" customHeight="1" x14ac:dyDescent="0.35">
      <c r="B2007" s="1" t="s">
        <v>2690</v>
      </c>
    </row>
    <row r="2008" spans="1:5" s="1" customFormat="1" ht="18" customHeight="1" x14ac:dyDescent="0.35">
      <c r="B2008" s="1" t="s">
        <v>2691</v>
      </c>
    </row>
    <row r="2009" spans="1:5" s="1" customFormat="1" ht="18" customHeight="1" x14ac:dyDescent="0.35">
      <c r="B2009" s="1" t="s">
        <v>635</v>
      </c>
    </row>
    <row r="2010" spans="1:5" s="1" customFormat="1" ht="18" customHeight="1" x14ac:dyDescent="0.35">
      <c r="B2010" s="1" t="s">
        <v>2692</v>
      </c>
    </row>
    <row r="2011" spans="1:5" s="1" customFormat="1" ht="18" customHeight="1" x14ac:dyDescent="0.35">
      <c r="B2011" s="1" t="s">
        <v>2693</v>
      </c>
    </row>
    <row r="2012" spans="1:5" s="1" customFormat="1" ht="18" customHeight="1" x14ac:dyDescent="0.35">
      <c r="B2012" s="1" t="s">
        <v>633</v>
      </c>
    </row>
    <row r="2013" spans="1:5" s="1" customFormat="1" ht="18" customHeight="1" x14ac:dyDescent="0.35">
      <c r="B2013" s="1" t="s">
        <v>634</v>
      </c>
    </row>
    <row r="2014" spans="1:5" s="1" customFormat="1" ht="18" customHeight="1" x14ac:dyDescent="0.35">
      <c r="B2014" s="1" t="s">
        <v>136</v>
      </c>
    </row>
    <row r="2015" spans="1:5" s="1" customFormat="1" ht="18" customHeight="1" x14ac:dyDescent="0.35"/>
    <row r="2016" spans="1:5" s="1" customFormat="1" ht="18" customHeight="1" x14ac:dyDescent="0.35">
      <c r="A2016" s="1" t="s">
        <v>874</v>
      </c>
      <c r="B2016" s="1" t="s">
        <v>1450</v>
      </c>
      <c r="E2016" s="10"/>
    </row>
    <row r="2017" spans="1:2" s="1" customFormat="1" ht="18" customHeight="1" x14ac:dyDescent="0.35">
      <c r="B2017" s="1" t="s">
        <v>1259</v>
      </c>
    </row>
    <row r="2018" spans="1:2" s="1" customFormat="1" ht="18" customHeight="1" x14ac:dyDescent="0.35">
      <c r="B2018" s="1" t="s">
        <v>1273</v>
      </c>
    </row>
    <row r="2019" spans="1:2" s="1" customFormat="1" ht="18" customHeight="1" x14ac:dyDescent="0.35"/>
    <row r="2020" spans="1:2" s="1" customFormat="1" ht="18" customHeight="1" x14ac:dyDescent="0.35">
      <c r="A2020" s="1" t="s">
        <v>876</v>
      </c>
      <c r="B2020" s="1" t="s">
        <v>1580</v>
      </c>
    </row>
    <row r="2021" spans="1:2" s="1" customFormat="1" ht="18" customHeight="1" x14ac:dyDescent="0.35">
      <c r="B2021" s="1" t="s">
        <v>159</v>
      </c>
    </row>
    <row r="2022" spans="1:2" s="1" customFormat="1" ht="18" customHeight="1" x14ac:dyDescent="0.35">
      <c r="B2022" s="1" t="s">
        <v>160</v>
      </c>
    </row>
    <row r="2023" spans="1:2" s="1" customFormat="1" ht="18" customHeight="1" x14ac:dyDescent="0.35">
      <c r="B2023" s="1" t="s">
        <v>629</v>
      </c>
    </row>
    <row r="2024" spans="1:2" s="1" customFormat="1" ht="18" customHeight="1" x14ac:dyDescent="0.35">
      <c r="B2024" s="1" t="s">
        <v>630</v>
      </c>
    </row>
    <row r="2025" spans="1:2" s="1" customFormat="1" ht="18" customHeight="1" x14ac:dyDescent="0.35"/>
    <row r="2026" spans="1:2" s="1" customFormat="1" ht="18" customHeight="1" x14ac:dyDescent="0.35">
      <c r="A2026" s="1" t="s">
        <v>2538</v>
      </c>
      <c r="B2026" s="1" t="s">
        <v>2539</v>
      </c>
    </row>
    <row r="2027" spans="1:2" s="1" customFormat="1" ht="18" customHeight="1" x14ac:dyDescent="0.35">
      <c r="B2027" s="1" t="s">
        <v>2696</v>
      </c>
    </row>
    <row r="2028" spans="1:2" s="1" customFormat="1" ht="18" customHeight="1" x14ac:dyDescent="0.35">
      <c r="B2028" s="1" t="s">
        <v>2697</v>
      </c>
    </row>
    <row r="2029" spans="1:2" s="1" customFormat="1" ht="18" customHeight="1" x14ac:dyDescent="0.35">
      <c r="B2029" s="1" t="s">
        <v>2540</v>
      </c>
    </row>
    <row r="2030" spans="1:2" s="1" customFormat="1" ht="18" customHeight="1" x14ac:dyDescent="0.35">
      <c r="B2030" s="1" t="s">
        <v>2541</v>
      </c>
    </row>
    <row r="2031" spans="1:2" s="1" customFormat="1" ht="18" customHeight="1" x14ac:dyDescent="0.35"/>
    <row r="2032" spans="1:2" s="1" customFormat="1" ht="18" customHeight="1" x14ac:dyDescent="0.35">
      <c r="B2032" s="1" t="s">
        <v>2702</v>
      </c>
    </row>
    <row r="2033" spans="1:3" s="1" customFormat="1" ht="18" customHeight="1" x14ac:dyDescent="0.35">
      <c r="B2033" s="1" t="s">
        <v>2703</v>
      </c>
    </row>
    <row r="2034" spans="1:3" s="1" customFormat="1" ht="18" customHeight="1" x14ac:dyDescent="0.35">
      <c r="B2034" s="1" t="s">
        <v>2698</v>
      </c>
    </row>
    <row r="2035" spans="1:3" s="1" customFormat="1" ht="18" customHeight="1" x14ac:dyDescent="0.35">
      <c r="B2035" s="1" t="s">
        <v>2699</v>
      </c>
    </row>
    <row r="2036" spans="1:3" s="1" customFormat="1" ht="18" customHeight="1" x14ac:dyDescent="0.35"/>
    <row r="2037" spans="1:3" s="1" customFormat="1" ht="18" customHeight="1" x14ac:dyDescent="0.35">
      <c r="B2037" s="1" t="s">
        <v>2700</v>
      </c>
    </row>
    <row r="2038" spans="1:3" s="1" customFormat="1" ht="18" customHeight="1" x14ac:dyDescent="0.35">
      <c r="B2038" s="1" t="s">
        <v>2701</v>
      </c>
    </row>
    <row r="2039" spans="1:3" s="1" customFormat="1" ht="18" customHeight="1" x14ac:dyDescent="0.35">
      <c r="B2039" s="1" t="s">
        <v>2542</v>
      </c>
    </row>
    <row r="2040" spans="1:3" s="1" customFormat="1" ht="18" customHeight="1" x14ac:dyDescent="0.35">
      <c r="B2040" s="1" t="s">
        <v>2543</v>
      </c>
    </row>
    <row r="2041" spans="1:3" s="1" customFormat="1" ht="18" customHeight="1" x14ac:dyDescent="0.35"/>
    <row r="2042" spans="1:3" s="1" customFormat="1" ht="18" customHeight="1" x14ac:dyDescent="0.35">
      <c r="A2042" s="1" t="s">
        <v>880</v>
      </c>
      <c r="B2042" s="2" t="s">
        <v>1581</v>
      </c>
      <c r="C2042" s="2"/>
    </row>
    <row r="2043" spans="1:3" s="1" customFormat="1" ht="18" customHeight="1" x14ac:dyDescent="0.35">
      <c r="B2043" s="2" t="s">
        <v>2705</v>
      </c>
      <c r="C2043" s="2"/>
    </row>
    <row r="2044" spans="1:3" s="1" customFormat="1" ht="18" customHeight="1" x14ac:dyDescent="0.35">
      <c r="B2044" s="1" t="s">
        <v>2704</v>
      </c>
    </row>
    <row r="2045" spans="1:3" s="1" customFormat="1" ht="18" customHeight="1" x14ac:dyDescent="0.35"/>
    <row r="2046" spans="1:3" s="1" customFormat="1" ht="18" customHeight="1" x14ac:dyDescent="0.35">
      <c r="A2046" s="1" t="s">
        <v>881</v>
      </c>
      <c r="B2046" s="1" t="s">
        <v>1582</v>
      </c>
    </row>
    <row r="2047" spans="1:3" s="1" customFormat="1" ht="18" customHeight="1" x14ac:dyDescent="0.35">
      <c r="B2047" s="1" t="s">
        <v>56</v>
      </c>
    </row>
    <row r="2048" spans="1:3" s="1" customFormat="1" ht="18" customHeight="1" x14ac:dyDescent="0.35">
      <c r="B2048" s="1" t="s">
        <v>57</v>
      </c>
    </row>
    <row r="2049" spans="1:3" s="1" customFormat="1" ht="18" customHeight="1" x14ac:dyDescent="0.35">
      <c r="B2049" s="1" t="s">
        <v>58</v>
      </c>
    </row>
    <row r="2050" spans="1:3" s="1" customFormat="1" ht="18" customHeight="1" x14ac:dyDescent="0.35">
      <c r="B2050" s="1" t="s">
        <v>1742</v>
      </c>
    </row>
    <row r="2051" spans="1:3" s="1" customFormat="1" ht="18" customHeight="1" x14ac:dyDescent="0.35">
      <c r="B2051" s="1" t="s">
        <v>59</v>
      </c>
    </row>
    <row r="2052" spans="1:3" s="1" customFormat="1" ht="18" customHeight="1" x14ac:dyDescent="0.35"/>
    <row r="2053" spans="1:3" s="1" customFormat="1" ht="18" customHeight="1" x14ac:dyDescent="0.35">
      <c r="A2053" s="1" t="s">
        <v>887</v>
      </c>
      <c r="B2053" s="1" t="s">
        <v>1471</v>
      </c>
    </row>
    <row r="2054" spans="1:3" s="1" customFormat="1" ht="18" customHeight="1" x14ac:dyDescent="0.35">
      <c r="B2054" s="6" t="s">
        <v>200</v>
      </c>
      <c r="C2054" s="6"/>
    </row>
    <row r="2055" spans="1:3" s="1" customFormat="1" ht="18" customHeight="1" x14ac:dyDescent="0.35">
      <c r="B2055" s="6"/>
      <c r="C2055" s="6"/>
    </row>
    <row r="2056" spans="1:3" s="1" customFormat="1" ht="18" customHeight="1" x14ac:dyDescent="0.35">
      <c r="A2056" s="1" t="s">
        <v>1027</v>
      </c>
      <c r="B2056" s="1" t="s">
        <v>1583</v>
      </c>
    </row>
    <row r="2057" spans="1:3" s="1" customFormat="1" ht="18" customHeight="1" x14ac:dyDescent="0.35">
      <c r="B2057" s="2" t="s">
        <v>1743</v>
      </c>
      <c r="C2057" s="2"/>
    </row>
    <row r="2058" spans="1:3" s="1" customFormat="1" ht="18" customHeight="1" x14ac:dyDescent="0.35">
      <c r="B2058" s="2" t="s">
        <v>1744</v>
      </c>
      <c r="C2058" s="2"/>
    </row>
    <row r="2059" spans="1:3" s="1" customFormat="1" ht="18" customHeight="1" x14ac:dyDescent="0.35">
      <c r="B2059" s="2" t="s">
        <v>1745</v>
      </c>
      <c r="C2059" s="2"/>
    </row>
    <row r="2060" spans="1:3" s="1" customFormat="1" ht="18" customHeight="1" x14ac:dyDescent="0.35">
      <c r="B2060" s="2" t="s">
        <v>1746</v>
      </c>
      <c r="C2060" s="2"/>
    </row>
    <row r="2061" spans="1:3" s="1" customFormat="1" ht="18" customHeight="1" x14ac:dyDescent="0.35">
      <c r="B2061" s="2" t="s">
        <v>1023</v>
      </c>
      <c r="C2061" s="2"/>
    </row>
    <row r="2062" spans="1:3" s="1" customFormat="1" ht="18" customHeight="1" x14ac:dyDescent="0.35">
      <c r="B2062" s="2" t="s">
        <v>2712</v>
      </c>
      <c r="C2062" s="2"/>
    </row>
    <row r="2063" spans="1:3" s="1" customFormat="1" ht="18" customHeight="1" x14ac:dyDescent="0.35">
      <c r="B2063" s="2" t="s">
        <v>2713</v>
      </c>
      <c r="C2063" s="2"/>
    </row>
    <row r="2064" spans="1:3" s="1" customFormat="1" ht="18" customHeight="1" x14ac:dyDescent="0.35">
      <c r="B2064" s="2" t="s">
        <v>1024</v>
      </c>
      <c r="C2064" s="2"/>
    </row>
    <row r="2065" spans="1:3" s="1" customFormat="1" ht="18" customHeight="1" x14ac:dyDescent="0.35">
      <c r="B2065" s="2" t="s">
        <v>1025</v>
      </c>
      <c r="C2065" s="2"/>
    </row>
    <row r="2066" spans="1:3" s="1" customFormat="1" ht="18" customHeight="1" x14ac:dyDescent="0.35">
      <c r="B2066" s="2" t="s">
        <v>1026</v>
      </c>
      <c r="C2066" s="2"/>
    </row>
    <row r="2067" spans="1:3" s="1" customFormat="1" ht="18" customHeight="1" x14ac:dyDescent="0.35">
      <c r="B2067" s="2"/>
      <c r="C2067" s="2"/>
    </row>
    <row r="2068" spans="1:3" s="1" customFormat="1" ht="18" customHeight="1" x14ac:dyDescent="0.35">
      <c r="A2068" s="1" t="s">
        <v>893</v>
      </c>
      <c r="B2068" s="2" t="s">
        <v>1584</v>
      </c>
      <c r="C2068" s="2"/>
    </row>
    <row r="2069" spans="1:3" s="1" customFormat="1" ht="18" customHeight="1" x14ac:dyDescent="0.35">
      <c r="B2069" s="1" t="s">
        <v>1193</v>
      </c>
    </row>
    <row r="2070" spans="1:3" s="1" customFormat="1" ht="18" customHeight="1" x14ac:dyDescent="0.35">
      <c r="B2070" s="1" t="s">
        <v>1194</v>
      </c>
    </row>
    <row r="2071" spans="1:3" s="1" customFormat="1" ht="18" customHeight="1" x14ac:dyDescent="0.35">
      <c r="B2071" s="1" t="s">
        <v>145</v>
      </c>
    </row>
    <row r="2072" spans="1:3" s="1" customFormat="1" ht="18" customHeight="1" x14ac:dyDescent="0.35">
      <c r="B2072" s="1" t="s">
        <v>625</v>
      </c>
    </row>
    <row r="2073" spans="1:3" s="1" customFormat="1" ht="18" customHeight="1" x14ac:dyDescent="0.35">
      <c r="B2073" s="1" t="s">
        <v>626</v>
      </c>
    </row>
    <row r="2074" spans="1:3" s="1" customFormat="1" ht="18" customHeight="1" x14ac:dyDescent="0.35"/>
    <row r="2075" spans="1:3" s="1" customFormat="1" ht="18" customHeight="1" x14ac:dyDescent="0.35">
      <c r="A2075" s="1" t="s">
        <v>895</v>
      </c>
      <c r="B2075" s="1" t="s">
        <v>1465</v>
      </c>
    </row>
    <row r="2076" spans="1:3" s="1" customFormat="1" ht="18" customHeight="1" x14ac:dyDescent="0.35">
      <c r="B2076" s="1" t="s">
        <v>2714</v>
      </c>
    </row>
    <row r="2077" spans="1:3" s="1" customFormat="1" ht="18" customHeight="1" x14ac:dyDescent="0.35">
      <c r="B2077" s="1" t="s">
        <v>2715</v>
      </c>
    </row>
    <row r="2078" spans="1:3" s="1" customFormat="1" ht="18" customHeight="1" x14ac:dyDescent="0.35"/>
    <row r="2079" spans="1:3" ht="18" customHeight="1" x14ac:dyDescent="0.35">
      <c r="A2079" s="10" t="s">
        <v>897</v>
      </c>
      <c r="B2079" s="10" t="s">
        <v>1480</v>
      </c>
    </row>
    <row r="2080" spans="1:3" ht="18" customHeight="1" x14ac:dyDescent="0.35">
      <c r="B2080" s="10" t="s">
        <v>1327</v>
      </c>
    </row>
    <row r="2081" spans="1:2" ht="18" customHeight="1" x14ac:dyDescent="0.35">
      <c r="B2081" s="10" t="s">
        <v>1328</v>
      </c>
    </row>
    <row r="2082" spans="1:2" ht="18" customHeight="1" x14ac:dyDescent="0.35">
      <c r="B2082" s="10" t="s">
        <v>2716</v>
      </c>
    </row>
    <row r="2083" spans="1:2" ht="18" customHeight="1" x14ac:dyDescent="0.35">
      <c r="B2083" s="10" t="s">
        <v>2717</v>
      </c>
    </row>
    <row r="2085" spans="1:2" s="1" customFormat="1" ht="18" customHeight="1" x14ac:dyDescent="0.35">
      <c r="A2085" s="10" t="s">
        <v>902</v>
      </c>
      <c r="B2085" s="1" t="s">
        <v>1501</v>
      </c>
    </row>
    <row r="2086" spans="1:2" ht="18" customHeight="1" x14ac:dyDescent="0.35">
      <c r="B2086" s="10" t="s">
        <v>1098</v>
      </c>
    </row>
    <row r="2087" spans="1:2" ht="18" customHeight="1" x14ac:dyDescent="0.35">
      <c r="B2087" s="10" t="s">
        <v>602</v>
      </c>
    </row>
    <row r="2088" spans="1:2" ht="18" customHeight="1" x14ac:dyDescent="0.35">
      <c r="B2088" s="10" t="s">
        <v>601</v>
      </c>
    </row>
    <row r="2090" spans="1:2" ht="18" customHeight="1" x14ac:dyDescent="0.35">
      <c r="A2090" s="10" t="s">
        <v>904</v>
      </c>
      <c r="B2090" s="1" t="s">
        <v>1487</v>
      </c>
    </row>
    <row r="2091" spans="1:2" ht="18" customHeight="1" x14ac:dyDescent="0.35">
      <c r="B2091" s="10" t="s">
        <v>578</v>
      </c>
    </row>
    <row r="2092" spans="1:2" ht="18" customHeight="1" x14ac:dyDescent="0.35">
      <c r="B2092" s="10" t="s">
        <v>2718</v>
      </c>
    </row>
    <row r="2093" spans="1:2" ht="18" customHeight="1" x14ac:dyDescent="0.35">
      <c r="B2093" s="10" t="s">
        <v>2719</v>
      </c>
    </row>
    <row r="2095" spans="1:2" ht="18" customHeight="1" x14ac:dyDescent="0.35">
      <c r="A2095" s="1" t="s">
        <v>1452</v>
      </c>
      <c r="B2095" s="2" t="s">
        <v>1453</v>
      </c>
    </row>
    <row r="2096" spans="1:2" s="1" customFormat="1" ht="18" customHeight="1" x14ac:dyDescent="0.35">
      <c r="B2096" s="1" t="s">
        <v>1260</v>
      </c>
    </row>
    <row r="2097" spans="1:3" s="1" customFormat="1" ht="18" customHeight="1" x14ac:dyDescent="0.35">
      <c r="B2097" s="1" t="s">
        <v>1261</v>
      </c>
    </row>
    <row r="2098" spans="1:3" s="1" customFormat="1" ht="18" customHeight="1" x14ac:dyDescent="0.35"/>
    <row r="2099" spans="1:3" s="1" customFormat="1" ht="18" customHeight="1" x14ac:dyDescent="0.35">
      <c r="A2099" s="1" t="s">
        <v>1452</v>
      </c>
      <c r="B2099" s="2" t="s">
        <v>1453</v>
      </c>
    </row>
    <row r="2100" spans="1:3" ht="18" customHeight="1" x14ac:dyDescent="0.35">
      <c r="B2100" s="12" t="s">
        <v>2720</v>
      </c>
      <c r="C2100" s="12"/>
    </row>
    <row r="2101" spans="1:3" ht="18" customHeight="1" x14ac:dyDescent="0.35">
      <c r="B2101" s="12" t="s">
        <v>2721</v>
      </c>
      <c r="C2101" s="12"/>
    </row>
    <row r="2102" spans="1:3" ht="18" customHeight="1" x14ac:dyDescent="0.35">
      <c r="B2102" s="12"/>
      <c r="C2102" s="12"/>
    </row>
    <row r="2103" spans="1:3" ht="18" customHeight="1" x14ac:dyDescent="0.35">
      <c r="A2103" s="1" t="s">
        <v>905</v>
      </c>
      <c r="B2103" s="10" t="s">
        <v>1449</v>
      </c>
    </row>
    <row r="2104" spans="1:3" s="1" customFormat="1" ht="18" customHeight="1" x14ac:dyDescent="0.35">
      <c r="B2104" s="1" t="s">
        <v>2722</v>
      </c>
    </row>
    <row r="2105" spans="1:3" s="1" customFormat="1" ht="18" customHeight="1" x14ac:dyDescent="0.35">
      <c r="B2105" s="1" t="s">
        <v>2723</v>
      </c>
    </row>
    <row r="2106" spans="1:3" s="1" customFormat="1" ht="18" customHeight="1" x14ac:dyDescent="0.35">
      <c r="B2106" s="1" t="s">
        <v>2724</v>
      </c>
    </row>
    <row r="2107" spans="1:3" s="1" customFormat="1" ht="18" customHeight="1" x14ac:dyDescent="0.35">
      <c r="B2107" s="1" t="s">
        <v>2725</v>
      </c>
    </row>
    <row r="2108" spans="1:3" s="1" customFormat="1" ht="18" customHeight="1" x14ac:dyDescent="0.35"/>
    <row r="2109" spans="1:3" s="1" customFormat="1" ht="18" customHeight="1" x14ac:dyDescent="0.35">
      <c r="A2109" s="1" t="s">
        <v>903</v>
      </c>
      <c r="B2109" s="1" t="s">
        <v>2740</v>
      </c>
    </row>
    <row r="2110" spans="1:3" s="1" customFormat="1" ht="18" customHeight="1" x14ac:dyDescent="0.35">
      <c r="B2110" s="1" t="s">
        <v>416</v>
      </c>
    </row>
    <row r="2111" spans="1:3" s="1" customFormat="1" ht="18" customHeight="1" x14ac:dyDescent="0.35">
      <c r="B2111" s="1" t="s">
        <v>417</v>
      </c>
    </row>
    <row r="2112" spans="1:3" s="1" customFormat="1" ht="18" customHeight="1" x14ac:dyDescent="0.35">
      <c r="B2112" s="1" t="s">
        <v>418</v>
      </c>
    </row>
    <row r="2113" spans="1:3" s="1" customFormat="1" ht="18" customHeight="1" x14ac:dyDescent="0.35">
      <c r="B2113" s="1" t="s">
        <v>419</v>
      </c>
    </row>
    <row r="2114" spans="1:3" s="1" customFormat="1" ht="18" customHeight="1" x14ac:dyDescent="0.35">
      <c r="B2114" s="1" t="s">
        <v>2741</v>
      </c>
    </row>
    <row r="2115" spans="1:3" s="1" customFormat="1" ht="18" customHeight="1" x14ac:dyDescent="0.35">
      <c r="B2115" s="1" t="s">
        <v>2742</v>
      </c>
    </row>
    <row r="2116" spans="1:3" s="1" customFormat="1" ht="18" customHeight="1" x14ac:dyDescent="0.35">
      <c r="B2116" s="1" t="s">
        <v>2743</v>
      </c>
    </row>
    <row r="2117" spans="1:3" s="1" customFormat="1" ht="18" customHeight="1" x14ac:dyDescent="0.35">
      <c r="B2117" s="1" t="s">
        <v>420</v>
      </c>
    </row>
    <row r="2118" spans="1:3" s="1" customFormat="1" ht="18" customHeight="1" x14ac:dyDescent="0.35"/>
    <row r="2119" spans="1:3" s="1" customFormat="1" ht="18" customHeight="1" x14ac:dyDescent="0.35">
      <c r="A2119" s="1" t="s">
        <v>983</v>
      </c>
      <c r="B2119" s="1" t="s">
        <v>1585</v>
      </c>
    </row>
    <row r="2120" spans="1:3" ht="18" customHeight="1" x14ac:dyDescent="0.35">
      <c r="A2120" s="1"/>
      <c r="B2120" s="1" t="s">
        <v>1366</v>
      </c>
      <c r="C2120" s="1"/>
    </row>
    <row r="2121" spans="1:3" ht="18" customHeight="1" x14ac:dyDescent="0.35">
      <c r="A2121" s="1"/>
      <c r="B2121" s="1"/>
      <c r="C2121" s="1"/>
    </row>
    <row r="2122" spans="1:3" ht="18" customHeight="1" x14ac:dyDescent="0.35">
      <c r="A2122" s="1" t="s">
        <v>912</v>
      </c>
      <c r="B2122" s="1" t="s">
        <v>1450</v>
      </c>
      <c r="C2122" s="1"/>
    </row>
    <row r="2123" spans="1:3" s="1" customFormat="1" ht="18" customHeight="1" x14ac:dyDescent="0.35">
      <c r="B2123" s="1" t="s">
        <v>2744</v>
      </c>
    </row>
    <row r="2124" spans="1:3" s="1" customFormat="1" ht="18" customHeight="1" x14ac:dyDescent="0.35">
      <c r="B2124" s="1" t="s">
        <v>2745</v>
      </c>
    </row>
    <row r="2125" spans="1:3" s="1" customFormat="1" ht="18" customHeight="1" x14ac:dyDescent="0.35">
      <c r="B2125" s="1" t="s">
        <v>149</v>
      </c>
    </row>
    <row r="2126" spans="1:3" s="1" customFormat="1" ht="18" customHeight="1" x14ac:dyDescent="0.35">
      <c r="B2126" s="1" t="s">
        <v>150</v>
      </c>
    </row>
    <row r="2127" spans="1:3" s="1" customFormat="1" ht="18" customHeight="1" x14ac:dyDescent="0.35">
      <c r="B2127" s="1" t="s">
        <v>151</v>
      </c>
    </row>
    <row r="2128" spans="1:3" s="1" customFormat="1" ht="18" customHeight="1" x14ac:dyDescent="0.35"/>
    <row r="2129" spans="1:2" s="1" customFormat="1" ht="18" customHeight="1" x14ac:dyDescent="0.35">
      <c r="A2129" s="1" t="s">
        <v>916</v>
      </c>
      <c r="B2129" s="1" t="s">
        <v>1586</v>
      </c>
    </row>
    <row r="2130" spans="1:2" s="1" customFormat="1" ht="18" customHeight="1" x14ac:dyDescent="0.35">
      <c r="B2130" s="1" t="s">
        <v>210</v>
      </c>
    </row>
    <row r="2131" spans="1:2" s="1" customFormat="1" ht="18" customHeight="1" x14ac:dyDescent="0.35">
      <c r="B2131" s="1" t="s">
        <v>615</v>
      </c>
    </row>
    <row r="2132" spans="1:2" s="1" customFormat="1" ht="18" customHeight="1" x14ac:dyDescent="0.35">
      <c r="B2132" s="1" t="s">
        <v>616</v>
      </c>
    </row>
    <row r="2133" spans="1:2" s="1" customFormat="1" ht="18" customHeight="1" x14ac:dyDescent="0.35"/>
    <row r="2134" spans="1:2" s="1" customFormat="1" ht="18" customHeight="1" x14ac:dyDescent="0.35">
      <c r="A2134" s="1" t="s">
        <v>916</v>
      </c>
      <c r="B2134" s="1" t="s">
        <v>1586</v>
      </c>
    </row>
    <row r="2135" spans="1:2" s="1" customFormat="1" ht="18" customHeight="1" x14ac:dyDescent="0.35">
      <c r="B2135" s="1" t="s">
        <v>424</v>
      </c>
    </row>
    <row r="2136" spans="1:2" s="1" customFormat="1" ht="18" customHeight="1" x14ac:dyDescent="0.35">
      <c r="B2136" s="1" t="s">
        <v>425</v>
      </c>
    </row>
    <row r="2137" spans="1:2" s="1" customFormat="1" ht="18" customHeight="1" x14ac:dyDescent="0.35">
      <c r="B2137" s="1" t="s">
        <v>426</v>
      </c>
    </row>
    <row r="2138" spans="1:2" s="1" customFormat="1" ht="18" customHeight="1" x14ac:dyDescent="0.35">
      <c r="B2138" s="1" t="s">
        <v>427</v>
      </c>
    </row>
    <row r="2139" spans="1:2" s="1" customFormat="1" ht="18" customHeight="1" x14ac:dyDescent="0.35"/>
    <row r="2140" spans="1:2" s="1" customFormat="1" ht="18" customHeight="1" x14ac:dyDescent="0.35">
      <c r="A2140" s="1" t="s">
        <v>923</v>
      </c>
      <c r="B2140" s="1" t="s">
        <v>1475</v>
      </c>
    </row>
    <row r="2141" spans="1:2" s="1" customFormat="1" ht="18" customHeight="1" x14ac:dyDescent="0.35">
      <c r="B2141" s="1" t="s">
        <v>167</v>
      </c>
    </row>
    <row r="2142" spans="1:2" s="1" customFormat="1" ht="18" customHeight="1" x14ac:dyDescent="0.35">
      <c r="B2142" s="1" t="s">
        <v>1208</v>
      </c>
    </row>
    <row r="2143" spans="1:2" s="1" customFormat="1" ht="18" customHeight="1" x14ac:dyDescent="0.35">
      <c r="B2143" s="1" t="s">
        <v>99</v>
      </c>
    </row>
    <row r="2144" spans="1:2" s="1" customFormat="1" ht="18" customHeight="1" x14ac:dyDescent="0.35">
      <c r="B2144" s="1" t="s">
        <v>168</v>
      </c>
    </row>
    <row r="2145" spans="1:2" s="1" customFormat="1" ht="18" customHeight="1" x14ac:dyDescent="0.35"/>
    <row r="2146" spans="1:2" s="1" customFormat="1" ht="18" customHeight="1" x14ac:dyDescent="0.35">
      <c r="A2146" s="1" t="s">
        <v>923</v>
      </c>
      <c r="B2146" s="1" t="s">
        <v>1475</v>
      </c>
    </row>
    <row r="2147" spans="1:2" s="1" customFormat="1" ht="18" customHeight="1" x14ac:dyDescent="0.35">
      <c r="B2147" s="1" t="s">
        <v>1747</v>
      </c>
    </row>
    <row r="2148" spans="1:2" s="1" customFormat="1" ht="18" customHeight="1" x14ac:dyDescent="0.35">
      <c r="B2148" s="1" t="s">
        <v>1748</v>
      </c>
    </row>
    <row r="2149" spans="1:2" s="1" customFormat="1" ht="18" customHeight="1" x14ac:dyDescent="0.35">
      <c r="B2149" s="1" t="s">
        <v>1749</v>
      </c>
    </row>
    <row r="2150" spans="1:2" s="1" customFormat="1" ht="18" customHeight="1" x14ac:dyDescent="0.35">
      <c r="B2150" s="1" t="s">
        <v>1750</v>
      </c>
    </row>
    <row r="2151" spans="1:2" s="1" customFormat="1" ht="18" customHeight="1" x14ac:dyDescent="0.35">
      <c r="B2151" s="1" t="s">
        <v>1751</v>
      </c>
    </row>
    <row r="2152" spans="1:2" s="1" customFormat="1" ht="18" customHeight="1" x14ac:dyDescent="0.35">
      <c r="B2152" s="1" t="s">
        <v>1752</v>
      </c>
    </row>
    <row r="2153" spans="1:2" s="1" customFormat="1" ht="18" customHeight="1" x14ac:dyDescent="0.35"/>
    <row r="2154" spans="1:2" s="1" customFormat="1" ht="18" customHeight="1" x14ac:dyDescent="0.35">
      <c r="A2154" s="1" t="s">
        <v>923</v>
      </c>
      <c r="B2154" s="1" t="s">
        <v>1475</v>
      </c>
    </row>
    <row r="2155" spans="1:2" s="1" customFormat="1" ht="18" customHeight="1" x14ac:dyDescent="0.35">
      <c r="B2155" s="1" t="s">
        <v>2748</v>
      </c>
    </row>
    <row r="2156" spans="1:2" s="1" customFormat="1" ht="18" customHeight="1" x14ac:dyDescent="0.35">
      <c r="B2156" s="1" t="s">
        <v>2749</v>
      </c>
    </row>
    <row r="2157" spans="1:2" s="1" customFormat="1" ht="18" customHeight="1" x14ac:dyDescent="0.35">
      <c r="B2157" s="1" t="s">
        <v>2750</v>
      </c>
    </row>
    <row r="2158" spans="1:2" s="1" customFormat="1" ht="18" customHeight="1" x14ac:dyDescent="0.35">
      <c r="B2158" s="1" t="s">
        <v>2751</v>
      </c>
    </row>
    <row r="2159" spans="1:2" s="1" customFormat="1" ht="18" customHeight="1" x14ac:dyDescent="0.35"/>
    <row r="2160" spans="1:2" s="1" customFormat="1" ht="18" customHeight="1" x14ac:dyDescent="0.35">
      <c r="A2160" s="1" t="s">
        <v>924</v>
      </c>
      <c r="B2160" s="1" t="s">
        <v>1549</v>
      </c>
    </row>
    <row r="2161" spans="1:2" s="1" customFormat="1" ht="18" customHeight="1" x14ac:dyDescent="0.35">
      <c r="B2161" s="1" t="s">
        <v>2752</v>
      </c>
    </row>
    <row r="2162" spans="1:2" s="1" customFormat="1" ht="18" customHeight="1" x14ac:dyDescent="0.35">
      <c r="B2162" s="1" t="s">
        <v>2753</v>
      </c>
    </row>
    <row r="2163" spans="1:2" s="1" customFormat="1" ht="18" customHeight="1" x14ac:dyDescent="0.35">
      <c r="B2163" s="1" t="s">
        <v>2754</v>
      </c>
    </row>
    <row r="2164" spans="1:2" s="1" customFormat="1" ht="18" customHeight="1" x14ac:dyDescent="0.35">
      <c r="B2164" s="1" t="s">
        <v>2755</v>
      </c>
    </row>
    <row r="2165" spans="1:2" s="1" customFormat="1" ht="18" customHeight="1" x14ac:dyDescent="0.35"/>
    <row r="2166" spans="1:2" s="1" customFormat="1" ht="18" customHeight="1" x14ac:dyDescent="0.35">
      <c r="A2166" s="1" t="s">
        <v>928</v>
      </c>
      <c r="B2166" s="1" t="s">
        <v>1462</v>
      </c>
    </row>
    <row r="2167" spans="1:2" s="1" customFormat="1" ht="18" customHeight="1" x14ac:dyDescent="0.35">
      <c r="B2167" s="1" t="s">
        <v>1753</v>
      </c>
    </row>
    <row r="2168" spans="1:2" s="1" customFormat="1" ht="18" customHeight="1" x14ac:dyDescent="0.35">
      <c r="B2168" s="1" t="s">
        <v>1754</v>
      </c>
    </row>
    <row r="2169" spans="1:2" s="1" customFormat="1" ht="18" customHeight="1" x14ac:dyDescent="0.35">
      <c r="B2169" s="1" t="s">
        <v>2758</v>
      </c>
    </row>
    <row r="2170" spans="1:2" s="1" customFormat="1" ht="18" customHeight="1" x14ac:dyDescent="0.35">
      <c r="B2170" s="1" t="s">
        <v>2759</v>
      </c>
    </row>
    <row r="2171" spans="1:2" s="1" customFormat="1" ht="18" customHeight="1" x14ac:dyDescent="0.35">
      <c r="B2171" s="1" t="s">
        <v>2760</v>
      </c>
    </row>
    <row r="2172" spans="1:2" s="1" customFormat="1" ht="18" customHeight="1" x14ac:dyDescent="0.35">
      <c r="B2172" s="1" t="s">
        <v>2761</v>
      </c>
    </row>
    <row r="2173" spans="1:2" s="1" customFormat="1" ht="18" customHeight="1" x14ac:dyDescent="0.35"/>
    <row r="2174" spans="1:2" s="1" customFormat="1" ht="18" customHeight="1" x14ac:dyDescent="0.35">
      <c r="A2174" s="1" t="s">
        <v>931</v>
      </c>
      <c r="B2174" s="1" t="s">
        <v>1457</v>
      </c>
    </row>
    <row r="2175" spans="1:2" s="1" customFormat="1" ht="18" customHeight="1" x14ac:dyDescent="0.35">
      <c r="B2175" s="1" t="s">
        <v>171</v>
      </c>
    </row>
    <row r="2176" spans="1:2" s="1" customFormat="1" ht="18" customHeight="1" x14ac:dyDescent="0.35">
      <c r="B2176" s="1" t="s">
        <v>2762</v>
      </c>
    </row>
    <row r="2177" spans="1:2" s="1" customFormat="1" ht="18" customHeight="1" x14ac:dyDescent="0.35">
      <c r="B2177" s="1" t="s">
        <v>2763</v>
      </c>
    </row>
    <row r="2178" spans="1:2" s="1" customFormat="1" ht="18" customHeight="1" x14ac:dyDescent="0.35">
      <c r="B2178" s="1" t="s">
        <v>100</v>
      </c>
    </row>
    <row r="2179" spans="1:2" s="1" customFormat="1" ht="18" customHeight="1" x14ac:dyDescent="0.35"/>
    <row r="2180" spans="1:2" s="1" customFormat="1" ht="18" customHeight="1" x14ac:dyDescent="0.35">
      <c r="A2180" s="1" t="s">
        <v>931</v>
      </c>
      <c r="B2180" s="1" t="s">
        <v>1457</v>
      </c>
    </row>
    <row r="2181" spans="1:2" s="1" customFormat="1" ht="18" customHeight="1" x14ac:dyDescent="0.35">
      <c r="B2181" s="1" t="s">
        <v>164</v>
      </c>
    </row>
    <row r="2182" spans="1:2" s="1" customFormat="1" ht="18" customHeight="1" x14ac:dyDescent="0.35"/>
    <row r="2183" spans="1:2" s="1" customFormat="1" ht="18" customHeight="1" x14ac:dyDescent="0.35">
      <c r="A2183" s="1" t="s">
        <v>933</v>
      </c>
      <c r="B2183" s="10" t="s">
        <v>1448</v>
      </c>
    </row>
    <row r="2184" spans="1:2" s="1" customFormat="1" ht="18" customHeight="1" x14ac:dyDescent="0.35">
      <c r="B2184" s="1" t="s">
        <v>2764</v>
      </c>
    </row>
    <row r="2185" spans="1:2" s="1" customFormat="1" ht="18" customHeight="1" x14ac:dyDescent="0.35">
      <c r="B2185" s="1" t="s">
        <v>2765</v>
      </c>
    </row>
    <row r="2186" spans="1:2" s="1" customFormat="1" ht="18" customHeight="1" x14ac:dyDescent="0.35">
      <c r="B2186" s="1" t="s">
        <v>206</v>
      </c>
    </row>
    <row r="2187" spans="1:2" s="1" customFormat="1" ht="18" customHeight="1" x14ac:dyDescent="0.35">
      <c r="B2187" s="1" t="s">
        <v>2767</v>
      </c>
    </row>
    <row r="2188" spans="1:2" s="1" customFormat="1" ht="18" customHeight="1" x14ac:dyDescent="0.35">
      <c r="B2188" s="1" t="s">
        <v>2766</v>
      </c>
    </row>
    <row r="2189" spans="1:2" s="1" customFormat="1" ht="18" customHeight="1" x14ac:dyDescent="0.35"/>
    <row r="2190" spans="1:2" s="1" customFormat="1" ht="18" customHeight="1" x14ac:dyDescent="0.35">
      <c r="A2190" s="1" t="s">
        <v>933</v>
      </c>
      <c r="B2190" s="10" t="s">
        <v>1448</v>
      </c>
    </row>
    <row r="2191" spans="1:2" s="1" customFormat="1" ht="18" customHeight="1" x14ac:dyDescent="0.35">
      <c r="B2191" s="1" t="s">
        <v>2768</v>
      </c>
    </row>
    <row r="2192" spans="1:2" s="1" customFormat="1" ht="18" customHeight="1" x14ac:dyDescent="0.35">
      <c r="B2192" s="1" t="s">
        <v>2769</v>
      </c>
    </row>
    <row r="2193" spans="1:2" s="1" customFormat="1" ht="18" customHeight="1" x14ac:dyDescent="0.35">
      <c r="B2193" s="1" t="s">
        <v>2770</v>
      </c>
    </row>
    <row r="2194" spans="1:2" s="1" customFormat="1" ht="18" customHeight="1" x14ac:dyDescent="0.35">
      <c r="B2194" s="1" t="s">
        <v>2771</v>
      </c>
    </row>
    <row r="2195" spans="1:2" s="1" customFormat="1" ht="18" customHeight="1" x14ac:dyDescent="0.35">
      <c r="B2195" s="1" t="s">
        <v>2772</v>
      </c>
    </row>
    <row r="2196" spans="1:2" s="1" customFormat="1" ht="18" customHeight="1" x14ac:dyDescent="0.35">
      <c r="B2196" s="1" t="s">
        <v>2773</v>
      </c>
    </row>
    <row r="2197" spans="1:2" s="1" customFormat="1" ht="18" customHeight="1" x14ac:dyDescent="0.35"/>
    <row r="2198" spans="1:2" s="1" customFormat="1" ht="18" customHeight="1" x14ac:dyDescent="0.35">
      <c r="A2198" s="1" t="s">
        <v>936</v>
      </c>
      <c r="B2198" s="1" t="s">
        <v>1450</v>
      </c>
    </row>
    <row r="2199" spans="1:2" s="1" customFormat="1" ht="18" customHeight="1" x14ac:dyDescent="0.35">
      <c r="B2199" s="1" t="s">
        <v>101</v>
      </c>
    </row>
    <row r="2200" spans="1:2" s="1" customFormat="1" ht="18" customHeight="1" x14ac:dyDescent="0.35">
      <c r="B2200" s="1" t="s">
        <v>102</v>
      </c>
    </row>
    <row r="2201" spans="1:2" s="1" customFormat="1" ht="18" customHeight="1" x14ac:dyDescent="0.35"/>
    <row r="2202" spans="1:2" s="1" customFormat="1" ht="18" customHeight="1" x14ac:dyDescent="0.35">
      <c r="A2202" s="1" t="s">
        <v>937</v>
      </c>
      <c r="B2202" s="1" t="s">
        <v>1475</v>
      </c>
    </row>
    <row r="2203" spans="1:2" s="1" customFormat="1" ht="18" customHeight="1" x14ac:dyDescent="0.35">
      <c r="B2203" s="1" t="s">
        <v>1367</v>
      </c>
    </row>
    <row r="2204" spans="1:2" s="1" customFormat="1" ht="18" customHeight="1" x14ac:dyDescent="0.35">
      <c r="B2204" s="1" t="s">
        <v>600</v>
      </c>
    </row>
    <row r="2205" spans="1:2" s="1" customFormat="1" ht="18" customHeight="1" x14ac:dyDescent="0.35">
      <c r="B2205" s="1" t="s">
        <v>1368</v>
      </c>
    </row>
    <row r="2206" spans="1:2" s="1" customFormat="1" ht="18" customHeight="1" x14ac:dyDescent="0.35"/>
    <row r="2207" spans="1:2" s="1" customFormat="1" ht="18" customHeight="1" x14ac:dyDescent="0.35">
      <c r="A2207" s="10" t="s">
        <v>937</v>
      </c>
      <c r="B2207" s="1" t="s">
        <v>1475</v>
      </c>
    </row>
    <row r="2208" spans="1:2" ht="18" customHeight="1" x14ac:dyDescent="0.35">
      <c r="B2208" s="10" t="s">
        <v>2774</v>
      </c>
    </row>
    <row r="2209" spans="1:2" ht="18" customHeight="1" x14ac:dyDescent="0.35">
      <c r="B2209" s="10" t="s">
        <v>2775</v>
      </c>
    </row>
    <row r="2211" spans="1:2" ht="18" customHeight="1" x14ac:dyDescent="0.35">
      <c r="A2211" s="10" t="s">
        <v>940</v>
      </c>
      <c r="B2211" s="10" t="s">
        <v>2782</v>
      </c>
    </row>
    <row r="2212" spans="1:2" ht="18" customHeight="1" x14ac:dyDescent="0.35">
      <c r="B2212" s="10" t="s">
        <v>2776</v>
      </c>
    </row>
    <row r="2213" spans="1:2" ht="18" customHeight="1" x14ac:dyDescent="0.35">
      <c r="B2213" s="10" t="s">
        <v>2777</v>
      </c>
    </row>
    <row r="2214" spans="1:2" ht="18" customHeight="1" x14ac:dyDescent="0.35">
      <c r="B2214" s="10" t="s">
        <v>2780</v>
      </c>
    </row>
    <row r="2215" spans="1:2" ht="18" customHeight="1" x14ac:dyDescent="0.35">
      <c r="B2215" s="10" t="s">
        <v>2781</v>
      </c>
    </row>
    <row r="2216" spans="1:2" ht="18" customHeight="1" x14ac:dyDescent="0.35">
      <c r="B2216" s="10" t="s">
        <v>2778</v>
      </c>
    </row>
    <row r="2217" spans="1:2" ht="18" customHeight="1" x14ac:dyDescent="0.35">
      <c r="B2217" s="10" t="s">
        <v>2779</v>
      </c>
    </row>
    <row r="2218" spans="1:2" ht="18" customHeight="1" x14ac:dyDescent="0.35">
      <c r="B2218" s="10" t="s">
        <v>1117</v>
      </c>
    </row>
    <row r="2220" spans="1:2" s="1" customFormat="1" ht="18" customHeight="1" x14ac:dyDescent="0.35">
      <c r="A2220" s="1" t="s">
        <v>951</v>
      </c>
      <c r="B2220" s="1" t="s">
        <v>579</v>
      </c>
    </row>
    <row r="2221" spans="1:2" s="1" customFormat="1" ht="18" customHeight="1" x14ac:dyDescent="0.35">
      <c r="B2221" s="1" t="s">
        <v>2783</v>
      </c>
    </row>
    <row r="2222" spans="1:2" s="1" customFormat="1" ht="18" customHeight="1" x14ac:dyDescent="0.35">
      <c r="B2222" s="1" t="s">
        <v>2784</v>
      </c>
    </row>
    <row r="2223" spans="1:2" s="1" customFormat="1" ht="18" customHeight="1" x14ac:dyDescent="0.35">
      <c r="B2223" s="1" t="s">
        <v>580</v>
      </c>
    </row>
    <row r="2224" spans="1:2" s="1" customFormat="1" ht="18" customHeight="1" x14ac:dyDescent="0.35"/>
    <row r="2225" spans="1:3" ht="18" customHeight="1" x14ac:dyDescent="0.35">
      <c r="A2225" s="10" t="s">
        <v>951</v>
      </c>
      <c r="B2225" s="12" t="s">
        <v>340</v>
      </c>
      <c r="C2225" s="12"/>
    </row>
    <row r="2226" spans="1:3" ht="18" customHeight="1" x14ac:dyDescent="0.35">
      <c r="B2226" s="12" t="s">
        <v>1369</v>
      </c>
      <c r="C2226" s="12"/>
    </row>
    <row r="2227" spans="1:3" ht="18" customHeight="1" x14ac:dyDescent="0.35">
      <c r="B2227" s="12"/>
      <c r="C2227" s="12"/>
    </row>
    <row r="2228" spans="1:3" ht="18" customHeight="1" x14ac:dyDescent="0.35">
      <c r="A2228" s="10" t="s">
        <v>951</v>
      </c>
      <c r="B2228" s="10" t="s">
        <v>695</v>
      </c>
    </row>
    <row r="2230" spans="1:3" s="1" customFormat="1" ht="18" customHeight="1" x14ac:dyDescent="0.35">
      <c r="A2230" s="1" t="s">
        <v>951</v>
      </c>
      <c r="B2230" s="10" t="s">
        <v>2785</v>
      </c>
      <c r="C2230" s="7"/>
    </row>
    <row r="2231" spans="1:3" s="1" customFormat="1" ht="18" customHeight="1" x14ac:dyDescent="0.35">
      <c r="B2231" s="1" t="s">
        <v>1269</v>
      </c>
    </row>
    <row r="2232" spans="1:3" s="1" customFormat="1" ht="18" customHeight="1" x14ac:dyDescent="0.35">
      <c r="B2232" s="1" t="s">
        <v>1270</v>
      </c>
    </row>
    <row r="2233" spans="1:3" s="1" customFormat="1" ht="18" customHeight="1" x14ac:dyDescent="0.35">
      <c r="B2233" s="1" t="s">
        <v>1271</v>
      </c>
    </row>
    <row r="2234" spans="1:3" s="1" customFormat="1" ht="18" customHeight="1" x14ac:dyDescent="0.35">
      <c r="B2234" s="1" t="s">
        <v>478</v>
      </c>
    </row>
    <row r="2235" spans="1:3" s="1" customFormat="1" ht="18" customHeight="1" x14ac:dyDescent="0.35"/>
    <row r="2236" spans="1:3" s="1" customFormat="1" ht="18" customHeight="1" x14ac:dyDescent="0.35">
      <c r="A2236" s="1" t="s">
        <v>951</v>
      </c>
      <c r="B2236" s="1" t="s">
        <v>2790</v>
      </c>
    </row>
    <row r="2237" spans="1:3" s="1" customFormat="1" ht="18" customHeight="1" x14ac:dyDescent="0.35">
      <c r="B2237" s="1" t="s">
        <v>2789</v>
      </c>
    </row>
    <row r="2238" spans="1:3" s="1" customFormat="1" ht="18" customHeight="1" x14ac:dyDescent="0.35">
      <c r="B2238" s="1" t="s">
        <v>2788</v>
      </c>
    </row>
    <row r="2239" spans="1:3" s="1" customFormat="1" ht="18" customHeight="1" x14ac:dyDescent="0.35">
      <c r="B2239" s="1" t="s">
        <v>2786</v>
      </c>
    </row>
    <row r="2240" spans="1:3" s="1" customFormat="1" ht="18" customHeight="1" x14ac:dyDescent="0.35">
      <c r="B2240" s="1" t="s">
        <v>2787</v>
      </c>
    </row>
    <row r="2241" spans="1:2" s="1" customFormat="1" ht="18" customHeight="1" x14ac:dyDescent="0.35">
      <c r="B2241" s="1" t="s">
        <v>536</v>
      </c>
    </row>
    <row r="2242" spans="1:2" s="1" customFormat="1" ht="18" customHeight="1" x14ac:dyDescent="0.35"/>
    <row r="2243" spans="1:2" s="1" customFormat="1" ht="18" customHeight="1" x14ac:dyDescent="0.35">
      <c r="A2243" s="1" t="s">
        <v>951</v>
      </c>
      <c r="B2243" s="1" t="s">
        <v>2798</v>
      </c>
    </row>
    <row r="2244" spans="1:2" s="1" customFormat="1" ht="18" customHeight="1" x14ac:dyDescent="0.35">
      <c r="B2244" s="1" t="s">
        <v>2799</v>
      </c>
    </row>
    <row r="2245" spans="1:2" s="1" customFormat="1" ht="18" customHeight="1" x14ac:dyDescent="0.35"/>
    <row r="2246" spans="1:2" s="1" customFormat="1" ht="18" customHeight="1" x14ac:dyDescent="0.35">
      <c r="A2246" s="1" t="s">
        <v>951</v>
      </c>
      <c r="B2246" s="1" t="s">
        <v>587</v>
      </c>
    </row>
    <row r="2247" spans="1:2" s="1" customFormat="1" ht="18" customHeight="1" x14ac:dyDescent="0.35">
      <c r="B2247" s="1" t="s">
        <v>588</v>
      </c>
    </row>
    <row r="2248" spans="1:2" s="1" customFormat="1" ht="18" customHeight="1" x14ac:dyDescent="0.35">
      <c r="B2248" s="1" t="s">
        <v>589</v>
      </c>
    </row>
    <row r="2249" spans="1:2" s="1" customFormat="1" ht="18" customHeight="1" x14ac:dyDescent="0.35"/>
    <row r="2250" spans="1:2" s="1" customFormat="1" ht="18" customHeight="1" x14ac:dyDescent="0.35">
      <c r="A2250" s="1" t="s">
        <v>951</v>
      </c>
      <c r="B2250" s="1" t="s">
        <v>2800</v>
      </c>
    </row>
    <row r="2251" spans="1:2" s="1" customFormat="1" ht="18" customHeight="1" x14ac:dyDescent="0.35">
      <c r="B2251" s="1" t="s">
        <v>2801</v>
      </c>
    </row>
    <row r="2252" spans="1:2" s="1" customFormat="1" ht="18" customHeight="1" x14ac:dyDescent="0.35"/>
    <row r="2253" spans="1:2" s="1" customFormat="1" ht="18" customHeight="1" x14ac:dyDescent="0.35">
      <c r="A2253" s="1" t="s">
        <v>951</v>
      </c>
      <c r="B2253" s="1" t="s">
        <v>1587</v>
      </c>
    </row>
    <row r="2254" spans="1:2" s="1" customFormat="1" ht="18" customHeight="1" x14ac:dyDescent="0.35">
      <c r="B2254" s="1" t="s">
        <v>2802</v>
      </c>
    </row>
    <row r="2255" spans="1:2" s="1" customFormat="1" ht="18" customHeight="1" x14ac:dyDescent="0.35">
      <c r="B2255" s="1" t="s">
        <v>2803</v>
      </c>
    </row>
    <row r="2256" spans="1:2" s="1" customFormat="1" ht="18" customHeight="1" x14ac:dyDescent="0.35"/>
    <row r="2257" spans="1:3" s="1" customFormat="1" ht="18" customHeight="1" x14ac:dyDescent="0.35">
      <c r="A2257" s="1" t="s">
        <v>951</v>
      </c>
      <c r="B2257" s="8" t="s">
        <v>2804</v>
      </c>
      <c r="C2257" s="8"/>
    </row>
    <row r="2258" spans="1:3" s="1" customFormat="1" ht="18" customHeight="1" x14ac:dyDescent="0.35">
      <c r="B2258" s="8" t="s">
        <v>2806</v>
      </c>
      <c r="C2258" s="8"/>
    </row>
    <row r="2259" spans="1:3" s="1" customFormat="1" ht="18" customHeight="1" x14ac:dyDescent="0.35">
      <c r="B2259" s="8" t="s">
        <v>2807</v>
      </c>
      <c r="C2259" s="8"/>
    </row>
    <row r="2260" spans="1:3" s="1" customFormat="1" ht="18" customHeight="1" x14ac:dyDescent="0.35">
      <c r="B2260" s="8" t="s">
        <v>2805</v>
      </c>
      <c r="C2260" s="8"/>
    </row>
    <row r="2261" spans="1:3" s="1" customFormat="1" ht="18" customHeight="1" x14ac:dyDescent="0.35">
      <c r="B2261" s="8"/>
      <c r="C2261" s="8"/>
    </row>
    <row r="2262" spans="1:3" s="1" customFormat="1" ht="18" customHeight="1" x14ac:dyDescent="0.35">
      <c r="A2262" s="8"/>
      <c r="B2262" s="8" t="s">
        <v>2810</v>
      </c>
      <c r="C2262" s="8"/>
    </row>
    <row r="2263" spans="1:3" s="1" customFormat="1" ht="18" customHeight="1" x14ac:dyDescent="0.35">
      <c r="B2263" s="1" t="s">
        <v>2808</v>
      </c>
    </row>
    <row r="2264" spans="1:3" s="1" customFormat="1" ht="18" customHeight="1" x14ac:dyDescent="0.35">
      <c r="B2264" s="1" t="s">
        <v>2809</v>
      </c>
    </row>
    <row r="2265" spans="1:3" s="1" customFormat="1" ht="18" customHeight="1" x14ac:dyDescent="0.35">
      <c r="B2265" s="1" t="s">
        <v>2811</v>
      </c>
    </row>
    <row r="2266" spans="1:3" s="1" customFormat="1" ht="18" customHeight="1" x14ac:dyDescent="0.35">
      <c r="B2266" s="1" t="s">
        <v>691</v>
      </c>
    </row>
    <row r="2267" spans="1:3" s="1" customFormat="1" ht="18" customHeight="1" x14ac:dyDescent="0.35"/>
    <row r="2268" spans="1:3" s="1" customFormat="1" ht="18" customHeight="1" x14ac:dyDescent="0.35">
      <c r="A2268" s="1" t="s">
        <v>951</v>
      </c>
      <c r="B2268" s="1" t="s">
        <v>2053</v>
      </c>
    </row>
    <row r="2269" spans="1:3" s="1" customFormat="1" ht="18" customHeight="1" x14ac:dyDescent="0.35">
      <c r="B2269" s="1" t="s">
        <v>2054</v>
      </c>
    </row>
    <row r="2270" spans="1:3" s="1" customFormat="1" ht="18" customHeight="1" x14ac:dyDescent="0.35"/>
    <row r="2271" spans="1:3" s="1" customFormat="1" ht="18" customHeight="1" x14ac:dyDescent="0.35">
      <c r="A2271" s="1" t="s">
        <v>951</v>
      </c>
      <c r="B2271" s="1" t="s">
        <v>2813</v>
      </c>
    </row>
    <row r="2272" spans="1:3" s="1" customFormat="1" ht="18" customHeight="1" x14ac:dyDescent="0.35">
      <c r="B2272" s="1" t="s">
        <v>2812</v>
      </c>
    </row>
    <row r="2273" spans="1:3" ht="18" customHeight="1" x14ac:dyDescent="0.35">
      <c r="A2273" s="11"/>
      <c r="B2273" s="11" t="s">
        <v>2516</v>
      </c>
      <c r="C2273" s="11"/>
    </row>
    <row r="2274" spans="1:3" s="1" customFormat="1" ht="18" customHeight="1" x14ac:dyDescent="0.35">
      <c r="A2274" s="1" t="s">
        <v>749</v>
      </c>
      <c r="B2274" s="1" t="s">
        <v>1549</v>
      </c>
    </row>
    <row r="2275" spans="1:3" s="1" customFormat="1" ht="18" customHeight="1" x14ac:dyDescent="0.35">
      <c r="B2275" s="1" t="s">
        <v>1588</v>
      </c>
    </row>
    <row r="2276" spans="1:3" s="1" customFormat="1" ht="18" customHeight="1" x14ac:dyDescent="0.35">
      <c r="B2276" s="1" t="s">
        <v>1589</v>
      </c>
    </row>
    <row r="2277" spans="1:3" s="1" customFormat="1" ht="18" customHeight="1" x14ac:dyDescent="0.35">
      <c r="B2277" s="1" t="s">
        <v>2814</v>
      </c>
    </row>
    <row r="2278" spans="1:3" s="1" customFormat="1" ht="18" customHeight="1" x14ac:dyDescent="0.35">
      <c r="B2278" s="1" t="s">
        <v>2815</v>
      </c>
    </row>
    <row r="2279" spans="1:3" s="1" customFormat="1" ht="18" customHeight="1" x14ac:dyDescent="0.35"/>
    <row r="2280" spans="1:3" s="1" customFormat="1" ht="18" customHeight="1" x14ac:dyDescent="0.35">
      <c r="A2280" s="1" t="s">
        <v>755</v>
      </c>
      <c r="B2280" s="1" t="s">
        <v>1449</v>
      </c>
    </row>
    <row r="2281" spans="1:3" s="1" customFormat="1" ht="18" customHeight="1" x14ac:dyDescent="0.35">
      <c r="B2281" s="1" t="s">
        <v>156</v>
      </c>
    </row>
    <row r="2282" spans="1:3" s="1" customFormat="1" ht="18" customHeight="1" x14ac:dyDescent="0.35">
      <c r="B2282" s="1" t="s">
        <v>2816</v>
      </c>
    </row>
    <row r="2283" spans="1:3" s="1" customFormat="1" ht="18" customHeight="1" x14ac:dyDescent="0.35">
      <c r="B2283" s="1" t="s">
        <v>2817</v>
      </c>
    </row>
    <row r="2284" spans="1:3" s="1" customFormat="1" ht="18" customHeight="1" x14ac:dyDescent="0.35">
      <c r="B2284" s="1" t="s">
        <v>1755</v>
      </c>
    </row>
    <row r="2285" spans="1:3" s="1" customFormat="1" ht="18" customHeight="1" x14ac:dyDescent="0.35">
      <c r="B2285" s="1" t="s">
        <v>1756</v>
      </c>
    </row>
    <row r="2286" spans="1:3" s="1" customFormat="1" ht="18" customHeight="1" x14ac:dyDescent="0.35"/>
    <row r="2287" spans="1:3" s="1" customFormat="1" ht="18" customHeight="1" x14ac:dyDescent="0.35">
      <c r="A2287" s="1" t="s">
        <v>761</v>
      </c>
      <c r="B2287" s="1" t="s">
        <v>1449</v>
      </c>
    </row>
    <row r="2288" spans="1:3" s="1" customFormat="1" ht="18" customHeight="1" x14ac:dyDescent="0.35">
      <c r="B2288" s="1" t="s">
        <v>2819</v>
      </c>
    </row>
    <row r="2289" spans="1:2" s="1" customFormat="1" ht="18" customHeight="1" x14ac:dyDescent="0.35">
      <c r="B2289" s="1" t="s">
        <v>2818</v>
      </c>
    </row>
    <row r="2290" spans="1:2" s="1" customFormat="1" ht="18" customHeight="1" x14ac:dyDescent="0.35">
      <c r="B2290" s="1" t="s">
        <v>2821</v>
      </c>
    </row>
    <row r="2291" spans="1:2" s="1" customFormat="1" ht="18" customHeight="1" x14ac:dyDescent="0.35">
      <c r="B2291" s="1" t="s">
        <v>2820</v>
      </c>
    </row>
    <row r="2292" spans="1:2" s="1" customFormat="1" ht="18" customHeight="1" x14ac:dyDescent="0.35"/>
    <row r="2293" spans="1:2" s="1" customFormat="1" ht="18" customHeight="1" x14ac:dyDescent="0.35">
      <c r="A2293" s="1" t="s">
        <v>762</v>
      </c>
      <c r="B2293" s="1" t="s">
        <v>1501</v>
      </c>
    </row>
    <row r="2294" spans="1:2" s="1" customFormat="1" ht="18" customHeight="1" x14ac:dyDescent="0.35">
      <c r="B2294" s="1" t="s">
        <v>2822</v>
      </c>
    </row>
    <row r="2295" spans="1:2" s="1" customFormat="1" ht="18" customHeight="1" x14ac:dyDescent="0.35">
      <c r="B2295" s="1" t="s">
        <v>2823</v>
      </c>
    </row>
    <row r="2296" spans="1:2" s="1" customFormat="1" ht="18" customHeight="1" x14ac:dyDescent="0.35"/>
    <row r="2297" spans="1:2" s="1" customFormat="1" ht="18" customHeight="1" x14ac:dyDescent="0.35">
      <c r="A2297" s="1" t="s">
        <v>769</v>
      </c>
      <c r="B2297" s="1" t="s">
        <v>1462</v>
      </c>
    </row>
    <row r="2298" spans="1:2" s="1" customFormat="1" ht="18" customHeight="1" x14ac:dyDescent="0.35">
      <c r="B2298" s="1" t="s">
        <v>1370</v>
      </c>
    </row>
    <row r="2299" spans="1:2" s="1" customFormat="1" ht="18" customHeight="1" x14ac:dyDescent="0.35">
      <c r="B2299" s="1" t="s">
        <v>1590</v>
      </c>
    </row>
    <row r="2300" spans="1:2" s="1" customFormat="1" ht="18" customHeight="1" x14ac:dyDescent="0.35">
      <c r="B2300" s="1" t="s">
        <v>1591</v>
      </c>
    </row>
    <row r="2301" spans="1:2" s="1" customFormat="1" ht="18" customHeight="1" x14ac:dyDescent="0.35"/>
    <row r="2302" spans="1:2" s="1" customFormat="1" ht="18" customHeight="1" x14ac:dyDescent="0.35">
      <c r="B2302" s="1" t="s">
        <v>1592</v>
      </c>
    </row>
    <row r="2303" spans="1:2" s="1" customFormat="1" ht="18" customHeight="1" x14ac:dyDescent="0.35">
      <c r="B2303" s="1" t="s">
        <v>1593</v>
      </c>
    </row>
    <row r="2304" spans="1:2" s="1" customFormat="1" ht="18" customHeight="1" x14ac:dyDescent="0.35">
      <c r="B2304" s="1" t="s">
        <v>2827</v>
      </c>
    </row>
    <row r="2305" spans="1:2" s="1" customFormat="1" ht="18" customHeight="1" x14ac:dyDescent="0.35"/>
    <row r="2306" spans="1:2" s="1" customFormat="1" ht="18" customHeight="1" x14ac:dyDescent="0.35">
      <c r="A2306" s="1" t="s">
        <v>772</v>
      </c>
      <c r="B2306" s="1" t="s">
        <v>1450</v>
      </c>
    </row>
    <row r="2307" spans="1:2" s="1" customFormat="1" ht="18" customHeight="1" x14ac:dyDescent="0.35">
      <c r="B2307" s="1" t="s">
        <v>1757</v>
      </c>
    </row>
    <row r="2308" spans="1:2" s="1" customFormat="1" ht="18" customHeight="1" x14ac:dyDescent="0.35">
      <c r="B2308" s="1" t="s">
        <v>1758</v>
      </c>
    </row>
    <row r="2309" spans="1:2" s="1" customFormat="1" ht="18" customHeight="1" x14ac:dyDescent="0.35">
      <c r="B2309" s="1" t="s">
        <v>209</v>
      </c>
    </row>
    <row r="2310" spans="1:2" s="1" customFormat="1" ht="18" customHeight="1" x14ac:dyDescent="0.35"/>
    <row r="2311" spans="1:2" s="1" customFormat="1" ht="18" customHeight="1" x14ac:dyDescent="0.35">
      <c r="A2311" s="1" t="s">
        <v>773</v>
      </c>
      <c r="B2311" s="1" t="s">
        <v>1507</v>
      </c>
    </row>
    <row r="2312" spans="1:2" s="1" customFormat="1" ht="18" customHeight="1" x14ac:dyDescent="0.35">
      <c r="B2312" s="1" t="s">
        <v>0</v>
      </c>
    </row>
    <row r="2313" spans="1:2" s="1" customFormat="1" ht="18" customHeight="1" x14ac:dyDescent="0.35"/>
    <row r="2314" spans="1:2" s="1" customFormat="1" ht="18" customHeight="1" x14ac:dyDescent="0.35">
      <c r="A2314" s="1" t="s">
        <v>2285</v>
      </c>
      <c r="B2314" s="1" t="s">
        <v>2286</v>
      </c>
    </row>
    <row r="2315" spans="1:2" s="1" customFormat="1" ht="18" customHeight="1" x14ac:dyDescent="0.35">
      <c r="B2315" s="7" t="s">
        <v>2287</v>
      </c>
    </row>
    <row r="2316" spans="1:2" s="1" customFormat="1" ht="18" customHeight="1" x14ac:dyDescent="0.35">
      <c r="B2316" s="1" t="s">
        <v>2288</v>
      </c>
    </row>
    <row r="2317" spans="1:2" s="1" customFormat="1" ht="18" customHeight="1" x14ac:dyDescent="0.35"/>
    <row r="2318" spans="1:2" s="1" customFormat="1" ht="18" customHeight="1" x14ac:dyDescent="0.35">
      <c r="A2318" s="1" t="s">
        <v>797</v>
      </c>
      <c r="B2318" s="1" t="s">
        <v>1450</v>
      </c>
    </row>
    <row r="2319" spans="1:2" s="1" customFormat="1" ht="18" customHeight="1" x14ac:dyDescent="0.35">
      <c r="B2319" s="1" t="s">
        <v>681</v>
      </c>
    </row>
    <row r="2320" spans="1:2" s="1" customFormat="1" ht="18" customHeight="1" x14ac:dyDescent="0.35">
      <c r="B2320" s="1" t="s">
        <v>2828</v>
      </c>
    </row>
    <row r="2321" spans="1:3" s="1" customFormat="1" ht="18" customHeight="1" x14ac:dyDescent="0.35">
      <c r="B2321" s="1" t="s">
        <v>2829</v>
      </c>
    </row>
    <row r="2322" spans="1:3" s="1" customFormat="1" ht="18" customHeight="1" x14ac:dyDescent="0.35">
      <c r="B2322" s="1" t="s">
        <v>682</v>
      </c>
    </row>
    <row r="2323" spans="1:3" s="1" customFormat="1" ht="18" customHeight="1" x14ac:dyDescent="0.35"/>
    <row r="2324" spans="1:3" s="1" customFormat="1" ht="18" customHeight="1" x14ac:dyDescent="0.35">
      <c r="A2324" s="4" t="s">
        <v>803</v>
      </c>
      <c r="B2324" s="2" t="s">
        <v>1449</v>
      </c>
    </row>
    <row r="2325" spans="1:3" s="1" customFormat="1" ht="18" customHeight="1" x14ac:dyDescent="0.35">
      <c r="A2325" s="4"/>
      <c r="B2325" s="2" t="s">
        <v>81</v>
      </c>
      <c r="C2325" s="2"/>
    </row>
    <row r="2326" spans="1:3" s="1" customFormat="1" ht="18" customHeight="1" x14ac:dyDescent="0.35">
      <c r="A2326" s="4"/>
      <c r="B2326" s="2" t="s">
        <v>82</v>
      </c>
      <c r="C2326" s="2"/>
    </row>
    <row r="2327" spans="1:3" s="1" customFormat="1" ht="18" customHeight="1" x14ac:dyDescent="0.35">
      <c r="A2327" s="4"/>
      <c r="B2327" s="2"/>
      <c r="C2327" s="2"/>
    </row>
    <row r="2328" spans="1:3" s="1" customFormat="1" ht="18" customHeight="1" x14ac:dyDescent="0.35">
      <c r="A2328" s="4" t="s">
        <v>821</v>
      </c>
      <c r="B2328" s="2" t="s">
        <v>2423</v>
      </c>
      <c r="C2328" s="2"/>
    </row>
    <row r="2329" spans="1:3" s="1" customFormat="1" ht="18" customHeight="1" x14ac:dyDescent="0.35">
      <c r="A2329" s="4"/>
      <c r="B2329" s="2" t="s">
        <v>2424</v>
      </c>
      <c r="C2329" s="2"/>
    </row>
    <row r="2330" spans="1:3" s="1" customFormat="1" ht="18" customHeight="1" x14ac:dyDescent="0.35">
      <c r="A2330" s="4"/>
      <c r="B2330" s="2" t="s">
        <v>2425</v>
      </c>
      <c r="C2330" s="2"/>
    </row>
    <row r="2331" spans="1:3" s="1" customFormat="1" ht="18" customHeight="1" x14ac:dyDescent="0.35">
      <c r="A2331" s="4"/>
      <c r="B2331" s="2" t="s">
        <v>2426</v>
      </c>
      <c r="C2331" s="2"/>
    </row>
    <row r="2332" spans="1:3" s="1" customFormat="1" ht="18" customHeight="1" x14ac:dyDescent="0.35">
      <c r="A2332" s="4"/>
      <c r="B2332" s="2" t="s">
        <v>2427</v>
      </c>
      <c r="C2332" s="2"/>
    </row>
    <row r="2333" spans="1:3" s="1" customFormat="1" ht="18" customHeight="1" x14ac:dyDescent="0.35">
      <c r="A2333" s="4"/>
      <c r="B2333" s="2" t="s">
        <v>2428</v>
      </c>
      <c r="C2333" s="2"/>
    </row>
    <row r="2334" spans="1:3" s="1" customFormat="1" ht="18" customHeight="1" x14ac:dyDescent="0.35">
      <c r="A2334" s="4"/>
      <c r="B2334" s="2"/>
      <c r="C2334" s="2"/>
    </row>
    <row r="2335" spans="1:3" s="1" customFormat="1" ht="18" customHeight="1" x14ac:dyDescent="0.35">
      <c r="A2335" s="1" t="s">
        <v>823</v>
      </c>
      <c r="B2335" s="1" t="s">
        <v>1463</v>
      </c>
      <c r="C2335" s="2"/>
    </row>
    <row r="2336" spans="1:3" s="1" customFormat="1" ht="18" customHeight="1" x14ac:dyDescent="0.35">
      <c r="B2336" s="1" t="s">
        <v>397</v>
      </c>
    </row>
    <row r="2337" spans="1:3" s="1" customFormat="1" ht="18" customHeight="1" x14ac:dyDescent="0.35">
      <c r="B2337" s="1" t="s">
        <v>244</v>
      </c>
    </row>
    <row r="2338" spans="1:3" s="1" customFormat="1" ht="18" customHeight="1" x14ac:dyDescent="0.35">
      <c r="B2338" s="1" t="s">
        <v>245</v>
      </c>
    </row>
    <row r="2339" spans="1:3" s="1" customFormat="1" ht="18" customHeight="1" x14ac:dyDescent="0.35">
      <c r="B2339" s="1" t="s">
        <v>246</v>
      </c>
    </row>
    <row r="2340" spans="1:3" s="1" customFormat="1" ht="18" customHeight="1" x14ac:dyDescent="0.35">
      <c r="B2340" s="1" t="s">
        <v>247</v>
      </c>
    </row>
    <row r="2341" spans="1:3" s="1" customFormat="1" ht="18" customHeight="1" x14ac:dyDescent="0.35">
      <c r="B2341" s="1" t="s">
        <v>398</v>
      </c>
    </row>
    <row r="2342" spans="1:3" s="1" customFormat="1" ht="18" customHeight="1" x14ac:dyDescent="0.35"/>
    <row r="2343" spans="1:3" s="1" customFormat="1" ht="18" customHeight="1" x14ac:dyDescent="0.35">
      <c r="A2343" s="10" t="s">
        <v>828</v>
      </c>
      <c r="B2343" s="1" t="s">
        <v>1450</v>
      </c>
    </row>
    <row r="2344" spans="1:3" ht="18" customHeight="1" x14ac:dyDescent="0.35">
      <c r="B2344" s="10" t="s">
        <v>2831</v>
      </c>
    </row>
    <row r="2345" spans="1:3" ht="18" customHeight="1" x14ac:dyDescent="0.35">
      <c r="B2345" s="10" t="s">
        <v>2830</v>
      </c>
    </row>
    <row r="2346" spans="1:3" ht="18" customHeight="1" x14ac:dyDescent="0.35">
      <c r="B2346" s="10" t="s">
        <v>545</v>
      </c>
    </row>
    <row r="2348" spans="1:3" ht="18" customHeight="1" x14ac:dyDescent="0.35">
      <c r="A2348" s="1" t="s">
        <v>835</v>
      </c>
      <c r="B2348" s="12" t="s">
        <v>1594</v>
      </c>
      <c r="C2348" s="12"/>
    </row>
    <row r="2349" spans="1:3" s="1" customFormat="1" ht="18" customHeight="1" x14ac:dyDescent="0.35">
      <c r="B2349" s="1" t="s">
        <v>371</v>
      </c>
    </row>
    <row r="2350" spans="1:3" s="1" customFormat="1" ht="18" customHeight="1" x14ac:dyDescent="0.35">
      <c r="B2350" s="1" t="s">
        <v>2833</v>
      </c>
    </row>
    <row r="2351" spans="1:3" s="1" customFormat="1" ht="18" customHeight="1" x14ac:dyDescent="0.35">
      <c r="B2351" s="1" t="s">
        <v>2832</v>
      </c>
    </row>
    <row r="2352" spans="1:3" s="1" customFormat="1" ht="18" customHeight="1" x14ac:dyDescent="0.35"/>
    <row r="2353" spans="1:2" s="1" customFormat="1" ht="18" customHeight="1" x14ac:dyDescent="0.35">
      <c r="A2353" s="10" t="s">
        <v>1527</v>
      </c>
      <c r="B2353" s="1" t="s">
        <v>1501</v>
      </c>
    </row>
    <row r="2354" spans="1:2" s="1" customFormat="1" ht="18" customHeight="1" x14ac:dyDescent="0.35">
      <c r="B2354" s="1" t="s">
        <v>2979</v>
      </c>
    </row>
    <row r="2355" spans="1:2" s="1" customFormat="1" ht="18" customHeight="1" x14ac:dyDescent="0.35">
      <c r="B2355" s="1" t="s">
        <v>2980</v>
      </c>
    </row>
    <row r="2356" spans="1:2" s="1" customFormat="1" ht="18" customHeight="1" x14ac:dyDescent="0.35"/>
    <row r="2357" spans="1:2" s="1" customFormat="1" ht="18" customHeight="1" x14ac:dyDescent="0.35">
      <c r="A2357" s="10" t="s">
        <v>1595</v>
      </c>
      <c r="B2357" s="1" t="s">
        <v>1549</v>
      </c>
    </row>
    <row r="2358" spans="1:2" ht="18" customHeight="1" x14ac:dyDescent="0.35">
      <c r="B2358" s="10" t="s">
        <v>1371</v>
      </c>
    </row>
    <row r="2359" spans="1:2" ht="18" customHeight="1" x14ac:dyDescent="0.35">
      <c r="B2359" s="10" t="s">
        <v>1085</v>
      </c>
    </row>
    <row r="2360" spans="1:2" ht="18" customHeight="1" x14ac:dyDescent="0.35">
      <c r="B2360" s="10" t="s">
        <v>2834</v>
      </c>
    </row>
    <row r="2361" spans="1:2" ht="18" customHeight="1" x14ac:dyDescent="0.35">
      <c r="B2361" s="10" t="s">
        <v>2836</v>
      </c>
    </row>
    <row r="2362" spans="1:2" ht="18" customHeight="1" x14ac:dyDescent="0.35">
      <c r="B2362" s="10" t="s">
        <v>2835</v>
      </c>
    </row>
    <row r="2363" spans="1:2" ht="18" customHeight="1" x14ac:dyDescent="0.35">
      <c r="B2363" s="10" t="s">
        <v>1086</v>
      </c>
    </row>
    <row r="2364" spans="1:2" ht="18" customHeight="1" x14ac:dyDescent="0.35">
      <c r="B2364" s="10" t="s">
        <v>1087</v>
      </c>
    </row>
    <row r="2365" spans="1:2" ht="18" customHeight="1" x14ac:dyDescent="0.35">
      <c r="B2365" s="10" t="s">
        <v>1088</v>
      </c>
    </row>
    <row r="2366" spans="1:2" ht="18" customHeight="1" x14ac:dyDescent="0.35">
      <c r="B2366" s="10" t="s">
        <v>1089</v>
      </c>
    </row>
    <row r="2367" spans="1:2" ht="18" customHeight="1" x14ac:dyDescent="0.35">
      <c r="B2367" s="10" t="s">
        <v>1090</v>
      </c>
    </row>
    <row r="2368" spans="1:2" ht="18" customHeight="1" x14ac:dyDescent="0.35">
      <c r="B2368" s="10" t="s">
        <v>1091</v>
      </c>
    </row>
    <row r="2369" spans="1:2" ht="18" customHeight="1" x14ac:dyDescent="0.35">
      <c r="B2369" s="10" t="s">
        <v>1092</v>
      </c>
    </row>
    <row r="2370" spans="1:2" ht="18" customHeight="1" x14ac:dyDescent="0.35">
      <c r="B2370" s="10" t="s">
        <v>597</v>
      </c>
    </row>
    <row r="2371" spans="1:2" ht="18" customHeight="1" x14ac:dyDescent="0.35">
      <c r="B2371" s="10" t="s">
        <v>2837</v>
      </c>
    </row>
    <row r="2372" spans="1:2" ht="18" customHeight="1" x14ac:dyDescent="0.35">
      <c r="B2372" s="10" t="s">
        <v>2838</v>
      </c>
    </row>
    <row r="2374" spans="1:2" ht="18" customHeight="1" x14ac:dyDescent="0.35">
      <c r="A2374" s="10" t="s">
        <v>872</v>
      </c>
      <c r="B2374" s="10" t="s">
        <v>1450</v>
      </c>
    </row>
    <row r="2375" spans="1:2" ht="18" customHeight="1" x14ac:dyDescent="0.35">
      <c r="B2375" s="10" t="s">
        <v>2839</v>
      </c>
    </row>
    <row r="2376" spans="1:2" ht="18" customHeight="1" x14ac:dyDescent="0.35">
      <c r="B2376" s="10" t="s">
        <v>2840</v>
      </c>
    </row>
    <row r="2377" spans="1:2" ht="18" customHeight="1" x14ac:dyDescent="0.35">
      <c r="B2377" s="10" t="s">
        <v>535</v>
      </c>
    </row>
    <row r="2379" spans="1:2" s="1" customFormat="1" ht="18" customHeight="1" x14ac:dyDescent="0.35">
      <c r="A2379" s="1" t="s">
        <v>889</v>
      </c>
      <c r="B2379" s="1" t="s">
        <v>1450</v>
      </c>
    </row>
    <row r="2380" spans="1:2" s="1" customFormat="1" ht="18" customHeight="1" x14ac:dyDescent="0.35">
      <c r="B2380" s="1" t="s">
        <v>2846</v>
      </c>
    </row>
    <row r="2381" spans="1:2" s="1" customFormat="1" ht="18" customHeight="1" x14ac:dyDescent="0.35">
      <c r="B2381" s="1" t="s">
        <v>2847</v>
      </c>
    </row>
    <row r="2382" spans="1:2" s="1" customFormat="1" ht="18" customHeight="1" x14ac:dyDescent="0.35">
      <c r="B2382" s="1" t="s">
        <v>355</v>
      </c>
    </row>
    <row r="2383" spans="1:2" s="1" customFormat="1" ht="18" customHeight="1" x14ac:dyDescent="0.35">
      <c r="B2383" s="1" t="s">
        <v>2845</v>
      </c>
    </row>
    <row r="2384" spans="1:2" s="1" customFormat="1" ht="18" customHeight="1" x14ac:dyDescent="0.35">
      <c r="B2384" s="1" t="s">
        <v>2844</v>
      </c>
    </row>
    <row r="2385" spans="1:3" s="1" customFormat="1" ht="18" customHeight="1" x14ac:dyDescent="0.35"/>
    <row r="2386" spans="1:3" s="1" customFormat="1" ht="18" customHeight="1" x14ac:dyDescent="0.35">
      <c r="A2386" s="1" t="s">
        <v>2888</v>
      </c>
      <c r="B2386" s="1" t="s">
        <v>2889</v>
      </c>
    </row>
    <row r="2387" spans="1:3" s="1" customFormat="1" ht="18" customHeight="1" x14ac:dyDescent="0.35">
      <c r="B2387" s="1" t="s">
        <v>2890</v>
      </c>
    </row>
    <row r="2388" spans="1:3" s="1" customFormat="1" ht="18" customHeight="1" x14ac:dyDescent="0.35">
      <c r="B2388" s="1" t="s">
        <v>2891</v>
      </c>
    </row>
    <row r="2389" spans="1:3" s="1" customFormat="1" ht="18" customHeight="1" x14ac:dyDescent="0.35">
      <c r="B2389" s="1" t="s">
        <v>2892</v>
      </c>
    </row>
    <row r="2390" spans="1:3" s="1" customFormat="1" ht="18" customHeight="1" x14ac:dyDescent="0.35"/>
    <row r="2391" spans="1:3" s="1" customFormat="1" ht="18" customHeight="1" x14ac:dyDescent="0.35">
      <c r="A2391" s="1" t="s">
        <v>894</v>
      </c>
      <c r="B2391" s="1" t="s">
        <v>1450</v>
      </c>
    </row>
    <row r="2392" spans="1:3" s="1" customFormat="1" ht="18" customHeight="1" x14ac:dyDescent="0.35">
      <c r="B2392" s="1" t="s">
        <v>1372</v>
      </c>
    </row>
    <row r="2393" spans="1:3" s="1" customFormat="1" ht="18" customHeight="1" x14ac:dyDescent="0.35">
      <c r="B2393" s="1" t="s">
        <v>207</v>
      </c>
    </row>
    <row r="2394" spans="1:3" s="1" customFormat="1" ht="18" customHeight="1" x14ac:dyDescent="0.35">
      <c r="B2394" s="1" t="s">
        <v>2849</v>
      </c>
    </row>
    <row r="2395" spans="1:3" s="1" customFormat="1" ht="18" customHeight="1" x14ac:dyDescent="0.35">
      <c r="B2395" s="1" t="s">
        <v>2848</v>
      </c>
    </row>
    <row r="2396" spans="1:3" s="1" customFormat="1" ht="18" customHeight="1" x14ac:dyDescent="0.35"/>
    <row r="2397" spans="1:3" s="1" customFormat="1" ht="18" customHeight="1" x14ac:dyDescent="0.35">
      <c r="A2397" s="10" t="s">
        <v>897</v>
      </c>
      <c r="B2397" s="10" t="s">
        <v>1480</v>
      </c>
    </row>
    <row r="2398" spans="1:3" ht="18" customHeight="1" x14ac:dyDescent="0.35">
      <c r="B2398" s="12" t="s">
        <v>1093</v>
      </c>
      <c r="C2398" s="12"/>
    </row>
    <row r="2399" spans="1:3" ht="18" customHeight="1" x14ac:dyDescent="0.35">
      <c r="B2399" s="12" t="s">
        <v>469</v>
      </c>
      <c r="C2399" s="12"/>
    </row>
    <row r="2400" spans="1:3" ht="18" customHeight="1" x14ac:dyDescent="0.35">
      <c r="B2400" s="12"/>
      <c r="C2400" s="12"/>
    </row>
    <row r="2401" spans="1:2" ht="18" customHeight="1" x14ac:dyDescent="0.35">
      <c r="A2401" s="1" t="s">
        <v>1452</v>
      </c>
      <c r="B2401" s="2" t="s">
        <v>1453</v>
      </c>
    </row>
    <row r="2402" spans="1:2" ht="18" customHeight="1" x14ac:dyDescent="0.35">
      <c r="B2402" s="10" t="s">
        <v>1373</v>
      </c>
    </row>
    <row r="2403" spans="1:2" ht="18" customHeight="1" x14ac:dyDescent="0.35">
      <c r="B2403" s="10" t="s">
        <v>1099</v>
      </c>
    </row>
    <row r="2404" spans="1:2" ht="18" customHeight="1" x14ac:dyDescent="0.35">
      <c r="B2404" s="10" t="s">
        <v>1100</v>
      </c>
    </row>
    <row r="2405" spans="1:2" ht="18" customHeight="1" x14ac:dyDescent="0.35">
      <c r="B2405" s="10" t="s">
        <v>1101</v>
      </c>
    </row>
    <row r="2406" spans="1:2" ht="18" customHeight="1" x14ac:dyDescent="0.35">
      <c r="B2406" s="10" t="s">
        <v>1102</v>
      </c>
    </row>
    <row r="2407" spans="1:2" ht="18" customHeight="1" x14ac:dyDescent="0.35">
      <c r="B2407" s="10" t="s">
        <v>1103</v>
      </c>
    </row>
    <row r="2408" spans="1:2" ht="18" customHeight="1" x14ac:dyDescent="0.35">
      <c r="B2408" s="10" t="s">
        <v>1104</v>
      </c>
    </row>
    <row r="2409" spans="1:2" ht="18" customHeight="1" x14ac:dyDescent="0.35">
      <c r="B2409" s="10" t="s">
        <v>1105</v>
      </c>
    </row>
    <row r="2410" spans="1:2" ht="18" customHeight="1" x14ac:dyDescent="0.35">
      <c r="B2410" s="10" t="s">
        <v>1106</v>
      </c>
    </row>
    <row r="2411" spans="1:2" ht="18" customHeight="1" x14ac:dyDescent="0.35">
      <c r="B2411" s="10" t="s">
        <v>1107</v>
      </c>
    </row>
    <row r="2412" spans="1:2" ht="18" customHeight="1" x14ac:dyDescent="0.35">
      <c r="B2412" s="10" t="s">
        <v>1108</v>
      </c>
    </row>
    <row r="2413" spans="1:2" ht="18" customHeight="1" x14ac:dyDescent="0.35">
      <c r="B2413" s="10" t="s">
        <v>1109</v>
      </c>
    </row>
    <row r="2414" spans="1:2" ht="18" customHeight="1" x14ac:dyDescent="0.35">
      <c r="B2414" s="10" t="s">
        <v>1110</v>
      </c>
    </row>
    <row r="2415" spans="1:2" ht="18" customHeight="1" x14ac:dyDescent="0.35">
      <c r="B2415" s="10" t="s">
        <v>1111</v>
      </c>
    </row>
    <row r="2416" spans="1:2" ht="18" customHeight="1" x14ac:dyDescent="0.35">
      <c r="B2416" s="10" t="s">
        <v>1112</v>
      </c>
    </row>
    <row r="2417" spans="1:2" ht="18" customHeight="1" x14ac:dyDescent="0.35">
      <c r="B2417" s="10" t="s">
        <v>1113</v>
      </c>
    </row>
    <row r="2418" spans="1:2" ht="18" customHeight="1" x14ac:dyDescent="0.35">
      <c r="B2418" s="10" t="s">
        <v>1374</v>
      </c>
    </row>
    <row r="2420" spans="1:2" ht="18" customHeight="1" x14ac:dyDescent="0.35">
      <c r="A2420" s="1" t="s">
        <v>912</v>
      </c>
      <c r="B2420" s="1" t="s">
        <v>1450</v>
      </c>
    </row>
    <row r="2421" spans="1:2" s="1" customFormat="1" ht="18" customHeight="1" x14ac:dyDescent="0.35">
      <c r="B2421" s="1" t="s">
        <v>320</v>
      </c>
    </row>
    <row r="2422" spans="1:2" s="1" customFormat="1" ht="18" customHeight="1" x14ac:dyDescent="0.35">
      <c r="B2422" s="1" t="s">
        <v>2871</v>
      </c>
    </row>
    <row r="2423" spans="1:2" s="1" customFormat="1" ht="18" customHeight="1" x14ac:dyDescent="0.35">
      <c r="B2423" s="1" t="s">
        <v>314</v>
      </c>
    </row>
    <row r="2424" spans="1:2" s="1" customFormat="1" ht="18" customHeight="1" x14ac:dyDescent="0.35">
      <c r="B2424" s="1" t="s">
        <v>1198</v>
      </c>
    </row>
    <row r="2425" spans="1:2" s="1" customFormat="1" ht="18" customHeight="1" x14ac:dyDescent="0.35">
      <c r="B2425" s="1" t="s">
        <v>315</v>
      </c>
    </row>
    <row r="2426" spans="1:2" s="1" customFormat="1" ht="18" customHeight="1" x14ac:dyDescent="0.35">
      <c r="B2426" s="1" t="s">
        <v>321</v>
      </c>
    </row>
    <row r="2427" spans="1:2" s="1" customFormat="1" ht="18" customHeight="1" x14ac:dyDescent="0.35"/>
    <row r="2428" spans="1:2" s="1" customFormat="1" ht="18" customHeight="1" x14ac:dyDescent="0.35">
      <c r="A2428" s="1" t="s">
        <v>916</v>
      </c>
      <c r="B2428" s="1" t="s">
        <v>1586</v>
      </c>
    </row>
    <row r="2429" spans="1:2" s="1" customFormat="1" ht="18" customHeight="1" x14ac:dyDescent="0.35">
      <c r="B2429" s="1" t="s">
        <v>544</v>
      </c>
    </row>
    <row r="2430" spans="1:2" s="1" customFormat="1" ht="18" customHeight="1" x14ac:dyDescent="0.35">
      <c r="B2430" s="1" t="s">
        <v>2872</v>
      </c>
    </row>
    <row r="2431" spans="1:2" s="1" customFormat="1" ht="18" customHeight="1" x14ac:dyDescent="0.35">
      <c r="B2431" s="1" t="s">
        <v>2873</v>
      </c>
    </row>
    <row r="2432" spans="1:2" s="1" customFormat="1" ht="18" customHeight="1" x14ac:dyDescent="0.35"/>
    <row r="2433" spans="1:3" s="1" customFormat="1" ht="18" customHeight="1" x14ac:dyDescent="0.35">
      <c r="A2433" s="1" t="s">
        <v>918</v>
      </c>
      <c r="B2433" s="1" t="s">
        <v>1454</v>
      </c>
    </row>
    <row r="2434" spans="1:3" s="1" customFormat="1" ht="18" customHeight="1" x14ac:dyDescent="0.35">
      <c r="B2434" s="2" t="s">
        <v>613</v>
      </c>
      <c r="C2434" s="2"/>
    </row>
    <row r="2435" spans="1:3" s="1" customFormat="1" ht="18" customHeight="1" x14ac:dyDescent="0.35">
      <c r="B2435" s="2" t="s">
        <v>614</v>
      </c>
      <c r="C2435" s="2"/>
    </row>
    <row r="2436" spans="1:3" s="1" customFormat="1" ht="18" customHeight="1" x14ac:dyDescent="0.35">
      <c r="B2436" s="2" t="s">
        <v>204</v>
      </c>
      <c r="C2436" s="2"/>
    </row>
    <row r="2437" spans="1:3" s="1" customFormat="1" ht="18" customHeight="1" x14ac:dyDescent="0.35">
      <c r="B2437" s="2" t="s">
        <v>205</v>
      </c>
      <c r="C2437" s="2"/>
    </row>
    <row r="2438" spans="1:3" s="1" customFormat="1" ht="18" customHeight="1" x14ac:dyDescent="0.35">
      <c r="B2438" s="2"/>
      <c r="C2438" s="2"/>
    </row>
    <row r="2439" spans="1:3" s="1" customFormat="1" ht="18" customHeight="1" x14ac:dyDescent="0.35">
      <c r="A2439" s="1" t="s">
        <v>951</v>
      </c>
      <c r="B2439" s="1" t="s">
        <v>2874</v>
      </c>
    </row>
    <row r="2440" spans="1:3" s="1" customFormat="1" ht="18" customHeight="1" x14ac:dyDescent="0.35">
      <c r="B2440" s="1" t="s">
        <v>2875</v>
      </c>
    </row>
    <row r="2441" spans="1:3" s="1" customFormat="1" ht="18" customHeight="1" x14ac:dyDescent="0.35">
      <c r="B2441" s="1" t="s">
        <v>2876</v>
      </c>
    </row>
    <row r="2442" spans="1:3" s="1" customFormat="1" ht="18" customHeight="1" x14ac:dyDescent="0.35">
      <c r="B2442" s="1" t="s">
        <v>357</v>
      </c>
    </row>
    <row r="2443" spans="1:3" s="1" customFormat="1" ht="18" customHeight="1" x14ac:dyDescent="0.35"/>
    <row r="2444" spans="1:3" s="1" customFormat="1" ht="18" customHeight="1" x14ac:dyDescent="0.35">
      <c r="A2444" s="1" t="s">
        <v>951</v>
      </c>
      <c r="B2444" s="1" t="s">
        <v>2877</v>
      </c>
    </row>
    <row r="2445" spans="1:3" s="1" customFormat="1" ht="18" customHeight="1" x14ac:dyDescent="0.35">
      <c r="B2445" s="1" t="s">
        <v>2878</v>
      </c>
    </row>
    <row r="2446" spans="1:3" s="1" customFormat="1" ht="18" customHeight="1" x14ac:dyDescent="0.35">
      <c r="B2446" s="1" t="s">
        <v>2886</v>
      </c>
    </row>
    <row r="2447" spans="1:3" s="1" customFormat="1" ht="18" customHeight="1" x14ac:dyDescent="0.35">
      <c r="B2447" s="1" t="s">
        <v>2887</v>
      </c>
    </row>
    <row r="2448" spans="1:3" s="1" customFormat="1" ht="18" customHeight="1" x14ac:dyDescent="0.35">
      <c r="B2448" s="1" t="s">
        <v>2879</v>
      </c>
    </row>
    <row r="2449" spans="1:3" ht="18" customHeight="1" x14ac:dyDescent="0.35">
      <c r="A2449" s="11"/>
      <c r="B2449" s="11" t="s">
        <v>2517</v>
      </c>
      <c r="C2449" s="11"/>
    </row>
    <row r="2450" spans="1:3" s="1" customFormat="1" ht="18" customHeight="1" x14ac:dyDescent="0.35">
      <c r="A2450" s="1" t="s">
        <v>745</v>
      </c>
      <c r="B2450" s="1" t="s">
        <v>1450</v>
      </c>
    </row>
    <row r="2451" spans="1:3" s="1" customFormat="1" ht="18" customHeight="1" x14ac:dyDescent="0.35">
      <c r="B2451" s="1" t="s">
        <v>1244</v>
      </c>
    </row>
    <row r="2452" spans="1:3" s="1" customFormat="1" ht="18" customHeight="1" x14ac:dyDescent="0.35">
      <c r="B2452" s="1" t="s">
        <v>1245</v>
      </c>
    </row>
    <row r="2453" spans="1:3" s="1" customFormat="1" ht="18" customHeight="1" x14ac:dyDescent="0.35">
      <c r="B2453" s="1" t="s">
        <v>267</v>
      </c>
    </row>
    <row r="2454" spans="1:3" s="1" customFormat="1" ht="18" customHeight="1" x14ac:dyDescent="0.35">
      <c r="B2454" s="1" t="s">
        <v>268</v>
      </c>
    </row>
    <row r="2455" spans="1:3" s="1" customFormat="1" ht="18" customHeight="1" x14ac:dyDescent="0.35">
      <c r="B2455" s="1" t="s">
        <v>269</v>
      </c>
    </row>
    <row r="2456" spans="1:3" s="1" customFormat="1" ht="18" customHeight="1" x14ac:dyDescent="0.35">
      <c r="B2456" s="1" t="s">
        <v>670</v>
      </c>
    </row>
    <row r="2457" spans="1:3" s="1" customFormat="1" ht="18" customHeight="1" x14ac:dyDescent="0.35">
      <c r="B2457" s="1" t="s">
        <v>1375</v>
      </c>
    </row>
    <row r="2458" spans="1:3" s="1" customFormat="1" ht="18" customHeight="1" x14ac:dyDescent="0.35"/>
    <row r="2459" spans="1:3" s="1" customFormat="1" ht="18" customHeight="1" x14ac:dyDescent="0.35">
      <c r="A2459" s="1" t="s">
        <v>753</v>
      </c>
      <c r="B2459" s="1" t="s">
        <v>1596</v>
      </c>
    </row>
    <row r="2460" spans="1:3" s="1" customFormat="1" ht="18" customHeight="1" x14ac:dyDescent="0.35">
      <c r="B2460" s="1" t="s">
        <v>1376</v>
      </c>
    </row>
    <row r="2461" spans="1:3" s="1" customFormat="1" ht="18" customHeight="1" x14ac:dyDescent="0.35"/>
    <row r="2462" spans="1:3" s="1" customFormat="1" ht="18" customHeight="1" x14ac:dyDescent="0.35">
      <c r="A2462" s="1" t="s">
        <v>780</v>
      </c>
      <c r="B2462" s="1" t="s">
        <v>1449</v>
      </c>
    </row>
    <row r="2463" spans="1:3" s="1" customFormat="1" ht="18" customHeight="1" x14ac:dyDescent="0.35">
      <c r="B2463" s="2" t="s">
        <v>1597</v>
      </c>
      <c r="C2463" s="2"/>
    </row>
    <row r="2464" spans="1:3" s="1" customFormat="1" ht="18" customHeight="1" x14ac:dyDescent="0.35">
      <c r="B2464" s="2" t="s">
        <v>1598</v>
      </c>
      <c r="C2464" s="2"/>
    </row>
    <row r="2465" spans="1:3" s="1" customFormat="1" ht="18" customHeight="1" x14ac:dyDescent="0.35">
      <c r="B2465" s="2" t="s">
        <v>1599</v>
      </c>
      <c r="C2465" s="2"/>
    </row>
    <row r="2466" spans="1:3" s="1" customFormat="1" ht="18" customHeight="1" x14ac:dyDescent="0.35">
      <c r="B2466" s="2" t="s">
        <v>1600</v>
      </c>
      <c r="C2466" s="2"/>
    </row>
    <row r="2467" spans="1:3" s="1" customFormat="1" ht="18" customHeight="1" x14ac:dyDescent="0.35">
      <c r="B2467" s="2"/>
      <c r="C2467" s="2"/>
    </row>
    <row r="2468" spans="1:3" s="1" customFormat="1" ht="18" customHeight="1" x14ac:dyDescent="0.35">
      <c r="A2468" s="1" t="s">
        <v>782</v>
      </c>
      <c r="B2468" s="2" t="s">
        <v>1601</v>
      </c>
      <c r="C2468" s="2"/>
    </row>
    <row r="2469" spans="1:3" s="1" customFormat="1" ht="18" customHeight="1" x14ac:dyDescent="0.35">
      <c r="B2469" s="1" t="s">
        <v>1159</v>
      </c>
    </row>
    <row r="2470" spans="1:3" s="1" customFormat="1" ht="18" customHeight="1" x14ac:dyDescent="0.35"/>
    <row r="2471" spans="1:3" s="1" customFormat="1" ht="18" customHeight="1" x14ac:dyDescent="0.35">
      <c r="A2471" s="10" t="s">
        <v>810</v>
      </c>
      <c r="B2471" s="1" t="s">
        <v>1471</v>
      </c>
    </row>
    <row r="2472" spans="1:3" ht="18" customHeight="1" x14ac:dyDescent="0.35">
      <c r="B2472" s="6" t="s">
        <v>1129</v>
      </c>
      <c r="C2472" s="6"/>
    </row>
    <row r="2473" spans="1:3" ht="18" customHeight="1" x14ac:dyDescent="0.35">
      <c r="B2473" s="6" t="s">
        <v>575</v>
      </c>
      <c r="C2473" s="6"/>
    </row>
    <row r="2474" spans="1:3" ht="18" customHeight="1" x14ac:dyDescent="0.35">
      <c r="B2474" s="6"/>
      <c r="C2474" s="6"/>
    </row>
    <row r="2475" spans="1:3" ht="18" customHeight="1" x14ac:dyDescent="0.35">
      <c r="A2475" s="1" t="s">
        <v>816</v>
      </c>
      <c r="B2475" s="6" t="s">
        <v>1485</v>
      </c>
      <c r="C2475" s="6"/>
    </row>
    <row r="2476" spans="1:3" s="1" customFormat="1" ht="18" customHeight="1" x14ac:dyDescent="0.35">
      <c r="B2476" s="1" t="s">
        <v>659</v>
      </c>
    </row>
    <row r="2477" spans="1:3" s="1" customFormat="1" ht="18" customHeight="1" x14ac:dyDescent="0.35">
      <c r="B2477" s="1" t="s">
        <v>660</v>
      </c>
    </row>
    <row r="2478" spans="1:3" s="1" customFormat="1" ht="18" customHeight="1" x14ac:dyDescent="0.35"/>
    <row r="2479" spans="1:3" s="1" customFormat="1" ht="18" customHeight="1" x14ac:dyDescent="0.35">
      <c r="A2479" s="1" t="s">
        <v>823</v>
      </c>
      <c r="B2479" s="1" t="s">
        <v>1463</v>
      </c>
    </row>
    <row r="2480" spans="1:3" s="1" customFormat="1" ht="18" customHeight="1" x14ac:dyDescent="0.35">
      <c r="B2480" s="1" t="s">
        <v>1170</v>
      </c>
    </row>
    <row r="2481" spans="1:3" s="1" customFormat="1" ht="18" customHeight="1" x14ac:dyDescent="0.35"/>
    <row r="2482" spans="1:3" s="1" customFormat="1" ht="18" customHeight="1" x14ac:dyDescent="0.35">
      <c r="A2482" s="1" t="s">
        <v>861</v>
      </c>
      <c r="B2482" s="1" t="s">
        <v>1449</v>
      </c>
    </row>
    <row r="2483" spans="1:3" s="1" customFormat="1" ht="18" customHeight="1" x14ac:dyDescent="0.35">
      <c r="B2483" s="1" t="s">
        <v>1183</v>
      </c>
    </row>
    <row r="2484" spans="1:3" s="1" customFormat="1" ht="18" customHeight="1" x14ac:dyDescent="0.35">
      <c r="B2484" s="1" t="s">
        <v>1184</v>
      </c>
    </row>
    <row r="2485" spans="1:3" s="1" customFormat="1" ht="18" customHeight="1" x14ac:dyDescent="0.35"/>
    <row r="2486" spans="1:3" s="1" customFormat="1" ht="18" customHeight="1" x14ac:dyDescent="0.35">
      <c r="A2486" s="1" t="s">
        <v>866</v>
      </c>
      <c r="B2486" s="1" t="s">
        <v>1450</v>
      </c>
    </row>
    <row r="2487" spans="1:3" s="1" customFormat="1" ht="18" customHeight="1" x14ac:dyDescent="0.35">
      <c r="B2487" s="1" t="s">
        <v>130</v>
      </c>
    </row>
    <row r="2488" spans="1:3" s="1" customFormat="1" ht="18" customHeight="1" x14ac:dyDescent="0.35">
      <c r="B2488" s="1" t="s">
        <v>131</v>
      </c>
    </row>
    <row r="2489" spans="1:3" s="1" customFormat="1" ht="18" customHeight="1" x14ac:dyDescent="0.35"/>
    <row r="2490" spans="1:3" s="1" customFormat="1" ht="18" customHeight="1" x14ac:dyDescent="0.35">
      <c r="A2490" s="10" t="s">
        <v>901</v>
      </c>
      <c r="B2490" s="1" t="s">
        <v>1454</v>
      </c>
    </row>
    <row r="2491" spans="1:3" ht="18" customHeight="1" x14ac:dyDescent="0.35">
      <c r="B2491" s="12" t="s">
        <v>1130</v>
      </c>
      <c r="C2491" s="12"/>
    </row>
    <row r="2492" spans="1:3" ht="18" customHeight="1" x14ac:dyDescent="0.35">
      <c r="B2492" s="12" t="s">
        <v>339</v>
      </c>
      <c r="C2492" s="12"/>
    </row>
    <row r="2493" spans="1:3" ht="18" customHeight="1" x14ac:dyDescent="0.35">
      <c r="B2493" s="12"/>
      <c r="C2493" s="12"/>
    </row>
    <row r="2494" spans="1:3" ht="18" customHeight="1" x14ac:dyDescent="0.35">
      <c r="A2494" s="1" t="s">
        <v>1452</v>
      </c>
      <c r="B2494" s="2" t="s">
        <v>1453</v>
      </c>
    </row>
    <row r="2495" spans="1:3" ht="18" customHeight="1" x14ac:dyDescent="0.35">
      <c r="B2495" s="12" t="s">
        <v>293</v>
      </c>
      <c r="C2495" s="12"/>
    </row>
    <row r="2496" spans="1:3" ht="18" customHeight="1" x14ac:dyDescent="0.35">
      <c r="B2496" s="12" t="s">
        <v>294</v>
      </c>
      <c r="C2496" s="12"/>
    </row>
    <row r="2497" spans="1:3" ht="18" customHeight="1" x14ac:dyDescent="0.35">
      <c r="B2497" s="12"/>
      <c r="C2497" s="12"/>
    </row>
    <row r="2498" spans="1:3" ht="18" customHeight="1" x14ac:dyDescent="0.35">
      <c r="A2498" s="1" t="s">
        <v>1452</v>
      </c>
      <c r="B2498" s="2" t="s">
        <v>1453</v>
      </c>
    </row>
    <row r="2499" spans="1:3" ht="18" customHeight="1" x14ac:dyDescent="0.35">
      <c r="B2499" s="6" t="s">
        <v>1131</v>
      </c>
      <c r="C2499" s="6"/>
    </row>
    <row r="2500" spans="1:3" ht="18" customHeight="1" x14ac:dyDescent="0.35">
      <c r="B2500" s="10" t="s">
        <v>598</v>
      </c>
    </row>
    <row r="2502" spans="1:3" ht="18" customHeight="1" x14ac:dyDescent="0.35">
      <c r="A2502" s="10" t="s">
        <v>562</v>
      </c>
      <c r="B2502" s="10" t="s">
        <v>1458</v>
      </c>
    </row>
    <row r="2503" spans="1:3" ht="18" customHeight="1" x14ac:dyDescent="0.35">
      <c r="B2503" s="10" t="s">
        <v>708</v>
      </c>
    </row>
    <row r="2504" spans="1:3" ht="18" customHeight="1" x14ac:dyDescent="0.35">
      <c r="B2504" s="10" t="s">
        <v>709</v>
      </c>
    </row>
    <row r="2506" spans="1:3" ht="18" customHeight="1" x14ac:dyDescent="0.35">
      <c r="A2506" s="1" t="s">
        <v>933</v>
      </c>
      <c r="B2506" s="10" t="s">
        <v>1448</v>
      </c>
    </row>
    <row r="2507" spans="1:3" s="1" customFormat="1" ht="18" customHeight="1" x14ac:dyDescent="0.35">
      <c r="B2507" s="1" t="s">
        <v>179</v>
      </c>
    </row>
    <row r="2508" spans="1:3" s="1" customFormat="1" ht="18" customHeight="1" x14ac:dyDescent="0.35">
      <c r="B2508" s="1" t="s">
        <v>180</v>
      </c>
    </row>
    <row r="2509" spans="1:3" s="1" customFormat="1" ht="18" customHeight="1" x14ac:dyDescent="0.35">
      <c r="B2509" s="1" t="s">
        <v>181</v>
      </c>
    </row>
    <row r="2510" spans="1:3" s="1" customFormat="1" ht="18" customHeight="1" x14ac:dyDescent="0.35">
      <c r="B2510" s="1" t="s">
        <v>1602</v>
      </c>
    </row>
    <row r="2511" spans="1:3" s="1" customFormat="1" ht="18" customHeight="1" x14ac:dyDescent="0.35">
      <c r="B2511" s="1" t="s">
        <v>1603</v>
      </c>
    </row>
    <row r="2512" spans="1:3" s="1" customFormat="1" ht="18" customHeight="1" x14ac:dyDescent="0.35">
      <c r="B2512" s="1" t="s">
        <v>1212</v>
      </c>
    </row>
    <row r="2513" spans="1:3" s="1" customFormat="1" ht="18" customHeight="1" x14ac:dyDescent="0.35"/>
    <row r="2514" spans="1:3" s="1" customFormat="1" ht="18" customHeight="1" x14ac:dyDescent="0.35">
      <c r="A2514" s="1" t="s">
        <v>951</v>
      </c>
      <c r="B2514" s="1" t="s">
        <v>335</v>
      </c>
    </row>
    <row r="2515" spans="1:3" s="1" customFormat="1" ht="18" customHeight="1" x14ac:dyDescent="0.35">
      <c r="B2515" s="1" t="s">
        <v>337</v>
      </c>
    </row>
    <row r="2516" spans="1:3" s="1" customFormat="1" ht="18" customHeight="1" x14ac:dyDescent="0.35">
      <c r="B2516" s="1" t="s">
        <v>336</v>
      </c>
    </row>
    <row r="2517" spans="1:3" ht="18" customHeight="1" x14ac:dyDescent="0.35">
      <c r="A2517" s="11"/>
      <c r="B2517" s="11" t="s">
        <v>2518</v>
      </c>
      <c r="C2517" s="11"/>
    </row>
    <row r="2518" spans="1:3" s="1" customFormat="1" ht="18" customHeight="1" x14ac:dyDescent="0.35">
      <c r="A2518" s="1" t="s">
        <v>1833</v>
      </c>
      <c r="B2518" s="1" t="s">
        <v>1604</v>
      </c>
    </row>
    <row r="2519" spans="1:3" s="1" customFormat="1" ht="18" customHeight="1" x14ac:dyDescent="0.35">
      <c r="B2519" s="1" t="s">
        <v>116</v>
      </c>
    </row>
    <row r="2520" spans="1:3" s="1" customFormat="1" ht="18" customHeight="1" x14ac:dyDescent="0.35">
      <c r="B2520" s="1" t="s">
        <v>675</v>
      </c>
    </row>
    <row r="2521" spans="1:3" s="1" customFormat="1" ht="18" customHeight="1" x14ac:dyDescent="0.35">
      <c r="B2521" s="1" t="s">
        <v>676</v>
      </c>
    </row>
    <row r="2522" spans="1:3" s="1" customFormat="1" ht="18" customHeight="1" x14ac:dyDescent="0.35">
      <c r="B2522" s="1" t="s">
        <v>674</v>
      </c>
    </row>
    <row r="2523" spans="1:3" s="1" customFormat="1" ht="18" customHeight="1" x14ac:dyDescent="0.35">
      <c r="B2523" s="1" t="s">
        <v>117</v>
      </c>
    </row>
    <row r="2524" spans="1:3" s="1" customFormat="1" ht="18" customHeight="1" x14ac:dyDescent="0.35">
      <c r="B2524" s="1" t="s">
        <v>118</v>
      </c>
    </row>
    <row r="2525" spans="1:3" s="1" customFormat="1" ht="18" customHeight="1" x14ac:dyDescent="0.35">
      <c r="B2525" s="1" t="s">
        <v>673</v>
      </c>
    </row>
    <row r="2526" spans="1:3" s="1" customFormat="1" ht="18" customHeight="1" x14ac:dyDescent="0.35">
      <c r="B2526" s="1" t="s">
        <v>119</v>
      </c>
    </row>
    <row r="2527" spans="1:3" s="1" customFormat="1" ht="18" customHeight="1" x14ac:dyDescent="0.35">
      <c r="B2527" s="1" t="s">
        <v>120</v>
      </c>
    </row>
    <row r="2528" spans="1:3" s="1" customFormat="1" ht="18" customHeight="1" x14ac:dyDescent="0.35">
      <c r="B2528" s="1" t="s">
        <v>121</v>
      </c>
    </row>
    <row r="2529" spans="1:5" s="1" customFormat="1" ht="18" customHeight="1" x14ac:dyDescent="0.35"/>
    <row r="2530" spans="1:5" s="1" customFormat="1" ht="18" customHeight="1" x14ac:dyDescent="0.35">
      <c r="A2530" s="1" t="s">
        <v>1833</v>
      </c>
      <c r="B2530" s="1" t="s">
        <v>1604</v>
      </c>
      <c r="E2530" s="31" t="s">
        <v>3013</v>
      </c>
    </row>
    <row r="2531" spans="1:5" s="1" customFormat="1" ht="18" customHeight="1" x14ac:dyDescent="0.35">
      <c r="B2531" s="1" t="s">
        <v>3011</v>
      </c>
    </row>
    <row r="2532" spans="1:5" s="1" customFormat="1" ht="18" customHeight="1" x14ac:dyDescent="0.35">
      <c r="B2532" s="1" t="s">
        <v>3012</v>
      </c>
    </row>
    <row r="2533" spans="1:5" s="1" customFormat="1" ht="18" customHeight="1" x14ac:dyDescent="0.35"/>
    <row r="2534" spans="1:5" s="1" customFormat="1" ht="18" customHeight="1" x14ac:dyDescent="0.35">
      <c r="A2534" s="1" t="s">
        <v>772</v>
      </c>
      <c r="B2534" s="1" t="s">
        <v>2313</v>
      </c>
    </row>
    <row r="2535" spans="1:5" s="1" customFormat="1" ht="18" customHeight="1" x14ac:dyDescent="0.35">
      <c r="B2535" s="1" t="s">
        <v>2314</v>
      </c>
    </row>
    <row r="2536" spans="1:5" s="1" customFormat="1" ht="18" customHeight="1" x14ac:dyDescent="0.35"/>
    <row r="2537" spans="1:5" s="1" customFormat="1" ht="18" customHeight="1" x14ac:dyDescent="0.35">
      <c r="A2537" s="1" t="s">
        <v>774</v>
      </c>
      <c r="B2537" s="1" t="s">
        <v>1546</v>
      </c>
    </row>
    <row r="2538" spans="1:5" s="1" customFormat="1" ht="18" customHeight="1" x14ac:dyDescent="0.35">
      <c r="B2538" s="1" t="s">
        <v>69</v>
      </c>
    </row>
    <row r="2539" spans="1:5" s="1" customFormat="1" ht="18" customHeight="1" x14ac:dyDescent="0.35">
      <c r="B2539" s="1" t="s">
        <v>70</v>
      </c>
    </row>
    <row r="2540" spans="1:5" s="1" customFormat="1" ht="18" customHeight="1" x14ac:dyDescent="0.35">
      <c r="B2540" s="1" t="s">
        <v>71</v>
      </c>
    </row>
    <row r="2541" spans="1:5" s="1" customFormat="1" ht="18" customHeight="1" x14ac:dyDescent="0.35">
      <c r="B2541" s="1" t="s">
        <v>72</v>
      </c>
    </row>
    <row r="2542" spans="1:5" s="1" customFormat="1" ht="18" customHeight="1" x14ac:dyDescent="0.35">
      <c r="B2542" s="1" t="s">
        <v>73</v>
      </c>
    </row>
    <row r="2543" spans="1:5" s="1" customFormat="1" ht="18" customHeight="1" x14ac:dyDescent="0.35">
      <c r="B2543" s="1" t="s">
        <v>74</v>
      </c>
    </row>
    <row r="2544" spans="1:5" s="1" customFormat="1" ht="18" customHeight="1" x14ac:dyDescent="0.35">
      <c r="B2544" s="1" t="s">
        <v>75</v>
      </c>
    </row>
    <row r="2545" spans="1:3" s="1" customFormat="1" ht="18" customHeight="1" x14ac:dyDescent="0.35">
      <c r="B2545" s="1" t="s">
        <v>76</v>
      </c>
    </row>
    <row r="2546" spans="1:3" s="1" customFormat="1" ht="18" customHeight="1" x14ac:dyDescent="0.35">
      <c r="B2546" s="1" t="s">
        <v>77</v>
      </c>
    </row>
    <row r="2547" spans="1:3" s="1" customFormat="1" ht="18" customHeight="1" x14ac:dyDescent="0.35"/>
    <row r="2548" spans="1:3" s="1" customFormat="1" ht="18" customHeight="1" x14ac:dyDescent="0.35">
      <c r="A2548" s="1" t="s">
        <v>776</v>
      </c>
      <c r="B2548" s="1" t="s">
        <v>1468</v>
      </c>
    </row>
    <row r="2549" spans="1:3" s="1" customFormat="1" ht="18" customHeight="1" x14ac:dyDescent="0.35">
      <c r="B2549" s="1" t="s">
        <v>365</v>
      </c>
    </row>
    <row r="2550" spans="1:3" s="1" customFormat="1" ht="18" customHeight="1" x14ac:dyDescent="0.35">
      <c r="B2550" s="1" t="s">
        <v>1246</v>
      </c>
    </row>
    <row r="2551" spans="1:3" s="1" customFormat="1" ht="18" customHeight="1" x14ac:dyDescent="0.35">
      <c r="B2551" s="1" t="s">
        <v>364</v>
      </c>
    </row>
    <row r="2552" spans="1:3" s="1" customFormat="1" ht="18" customHeight="1" x14ac:dyDescent="0.35">
      <c r="B2552" s="1" t="s">
        <v>363</v>
      </c>
    </row>
    <row r="2553" spans="1:3" s="1" customFormat="1" ht="18" customHeight="1" x14ac:dyDescent="0.35">
      <c r="B2553" s="1" t="s">
        <v>362</v>
      </c>
    </row>
    <row r="2554" spans="1:3" s="1" customFormat="1" ht="18" customHeight="1" x14ac:dyDescent="0.35">
      <c r="B2554" s="1" t="s">
        <v>1759</v>
      </c>
    </row>
    <row r="2555" spans="1:3" s="1" customFormat="1" ht="18" customHeight="1" x14ac:dyDescent="0.35">
      <c r="B2555" s="1" t="s">
        <v>1760</v>
      </c>
    </row>
    <row r="2556" spans="1:3" s="1" customFormat="1" ht="18" customHeight="1" x14ac:dyDescent="0.35">
      <c r="B2556" s="3" t="s">
        <v>1247</v>
      </c>
      <c r="C2556" s="3"/>
    </row>
    <row r="2557" spans="1:3" s="1" customFormat="1" ht="18" customHeight="1" x14ac:dyDescent="0.35">
      <c r="B2557" s="3"/>
      <c r="C2557" s="3"/>
    </row>
    <row r="2558" spans="1:3" s="1" customFormat="1" ht="18" customHeight="1" x14ac:dyDescent="0.35">
      <c r="A2558" s="1" t="s">
        <v>776</v>
      </c>
      <c r="B2558" s="1" t="s">
        <v>1468</v>
      </c>
    </row>
    <row r="2559" spans="1:3" s="1" customFormat="1" ht="18" customHeight="1" x14ac:dyDescent="0.35">
      <c r="B2559" s="1" t="s">
        <v>1377</v>
      </c>
    </row>
    <row r="2560" spans="1:3" s="1" customFormat="1" ht="18" customHeight="1" x14ac:dyDescent="0.35">
      <c r="B2560" s="1" t="s">
        <v>1157</v>
      </c>
    </row>
    <row r="2561" spans="1:3" s="1" customFormat="1" ht="18" customHeight="1" x14ac:dyDescent="0.35">
      <c r="B2561" s="1" t="s">
        <v>361</v>
      </c>
    </row>
    <row r="2562" spans="1:3" s="1" customFormat="1" ht="18" customHeight="1" x14ac:dyDescent="0.35">
      <c r="B2562" s="1" t="s">
        <v>1606</v>
      </c>
    </row>
    <row r="2563" spans="1:3" s="1" customFormat="1" ht="18" customHeight="1" x14ac:dyDescent="0.35">
      <c r="B2563" s="1" t="s">
        <v>1607</v>
      </c>
    </row>
    <row r="2564" spans="1:3" s="1" customFormat="1" ht="18" customHeight="1" x14ac:dyDescent="0.35"/>
    <row r="2565" spans="1:3" s="1" customFormat="1" ht="18" customHeight="1" x14ac:dyDescent="0.35">
      <c r="A2565" s="1" t="s">
        <v>792</v>
      </c>
      <c r="B2565" s="1" t="s">
        <v>1605</v>
      </c>
    </row>
    <row r="2566" spans="1:3" s="1" customFormat="1" ht="18" customHeight="1" x14ac:dyDescent="0.35">
      <c r="B2566" s="2" t="s">
        <v>1761</v>
      </c>
      <c r="C2566" s="2"/>
    </row>
    <row r="2567" spans="1:3" s="1" customFormat="1" ht="18" customHeight="1" x14ac:dyDescent="0.35">
      <c r="B2567" s="2" t="s">
        <v>1160</v>
      </c>
      <c r="C2567" s="2"/>
    </row>
    <row r="2568" spans="1:3" s="1" customFormat="1" ht="18" customHeight="1" x14ac:dyDescent="0.35">
      <c r="B2568" s="2" t="s">
        <v>216</v>
      </c>
      <c r="C2568" s="2"/>
    </row>
    <row r="2569" spans="1:3" s="1" customFormat="1" ht="18" customHeight="1" x14ac:dyDescent="0.35">
      <c r="B2569" s="2" t="s">
        <v>662</v>
      </c>
      <c r="C2569" s="2"/>
    </row>
    <row r="2570" spans="1:3" s="1" customFormat="1" ht="18" customHeight="1" x14ac:dyDescent="0.35">
      <c r="B2570" s="2" t="s">
        <v>1163</v>
      </c>
      <c r="C2570" s="2"/>
    </row>
    <row r="2571" spans="1:3" s="1" customFormat="1" ht="18" customHeight="1" x14ac:dyDescent="0.35">
      <c r="B2571" s="2" t="s">
        <v>663</v>
      </c>
      <c r="C2571" s="2"/>
    </row>
    <row r="2572" spans="1:3" s="1" customFormat="1" ht="18" customHeight="1" x14ac:dyDescent="0.35">
      <c r="B2572" s="2" t="s">
        <v>1161</v>
      </c>
      <c r="C2572" s="2"/>
    </row>
    <row r="2573" spans="1:3" s="1" customFormat="1" ht="18" customHeight="1" x14ac:dyDescent="0.35">
      <c r="B2573" s="2" t="s">
        <v>1162</v>
      </c>
      <c r="C2573" s="2"/>
    </row>
    <row r="2574" spans="1:3" s="1" customFormat="1" ht="18" customHeight="1" x14ac:dyDescent="0.35">
      <c r="B2574" s="2"/>
      <c r="C2574" s="2"/>
    </row>
    <row r="2575" spans="1:3" s="1" customFormat="1" ht="18" customHeight="1" x14ac:dyDescent="0.35">
      <c r="A2575" s="1" t="s">
        <v>799</v>
      </c>
      <c r="B2575" s="2" t="s">
        <v>1608</v>
      </c>
      <c r="C2575" s="2"/>
    </row>
    <row r="2576" spans="1:3" s="1" customFormat="1" ht="18" customHeight="1" x14ac:dyDescent="0.35">
      <c r="B2576" s="1" t="s">
        <v>1250</v>
      </c>
    </row>
    <row r="2577" spans="1:2" s="1" customFormat="1" ht="18" customHeight="1" x14ac:dyDescent="0.35">
      <c r="B2577" s="1" t="s">
        <v>341</v>
      </c>
    </row>
    <row r="2578" spans="1:2" s="1" customFormat="1" ht="18" customHeight="1" x14ac:dyDescent="0.35">
      <c r="B2578" s="1" t="s">
        <v>1251</v>
      </c>
    </row>
    <row r="2579" spans="1:2" s="1" customFormat="1" ht="18" customHeight="1" x14ac:dyDescent="0.35"/>
    <row r="2580" spans="1:2" s="1" customFormat="1" ht="18" customHeight="1" x14ac:dyDescent="0.35">
      <c r="A2580" s="1" t="s">
        <v>806</v>
      </c>
      <c r="B2580" s="1" t="s">
        <v>1501</v>
      </c>
    </row>
    <row r="2581" spans="1:2" s="1" customFormat="1" ht="18" customHeight="1" x14ac:dyDescent="0.35">
      <c r="B2581" s="1" t="s">
        <v>331</v>
      </c>
    </row>
    <row r="2582" spans="1:2" s="1" customFormat="1" ht="18" customHeight="1" x14ac:dyDescent="0.35">
      <c r="B2582" s="1" t="s">
        <v>332</v>
      </c>
    </row>
    <row r="2583" spans="1:2" s="1" customFormat="1" ht="18" customHeight="1" x14ac:dyDescent="0.35"/>
    <row r="2584" spans="1:2" s="1" customFormat="1" ht="18" customHeight="1" x14ac:dyDescent="0.35">
      <c r="A2584" s="1" t="s">
        <v>806</v>
      </c>
      <c r="B2584" s="1" t="s">
        <v>1501</v>
      </c>
    </row>
    <row r="2585" spans="1:2" s="1" customFormat="1" ht="18" customHeight="1" x14ac:dyDescent="0.35">
      <c r="B2585" s="1" t="s">
        <v>1762</v>
      </c>
    </row>
    <row r="2586" spans="1:2" s="1" customFormat="1" ht="18" customHeight="1" x14ac:dyDescent="0.35">
      <c r="B2586" s="1" t="s">
        <v>1763</v>
      </c>
    </row>
    <row r="2587" spans="1:2" s="1" customFormat="1" ht="18" customHeight="1" x14ac:dyDescent="0.35">
      <c r="B2587" s="1" t="s">
        <v>1252</v>
      </c>
    </row>
    <row r="2588" spans="1:2" s="1" customFormat="1" ht="18" customHeight="1" x14ac:dyDescent="0.35">
      <c r="B2588" s="1" t="s">
        <v>1253</v>
      </c>
    </row>
    <row r="2589" spans="1:2" s="1" customFormat="1" ht="18" customHeight="1" x14ac:dyDescent="0.35">
      <c r="B2589" s="1" t="s">
        <v>84</v>
      </c>
    </row>
    <row r="2590" spans="1:2" s="1" customFormat="1" ht="18" customHeight="1" x14ac:dyDescent="0.35">
      <c r="B2590" s="1" t="s">
        <v>1764</v>
      </c>
    </row>
    <row r="2591" spans="1:2" s="1" customFormat="1" ht="18" customHeight="1" x14ac:dyDescent="0.35">
      <c r="B2591" s="1" t="s">
        <v>1165</v>
      </c>
    </row>
    <row r="2592" spans="1:2" s="1" customFormat="1" ht="18" customHeight="1" x14ac:dyDescent="0.35"/>
    <row r="2593" spans="1:2" s="1" customFormat="1" ht="18" customHeight="1" x14ac:dyDescent="0.35">
      <c r="A2593" s="1" t="s">
        <v>837</v>
      </c>
      <c r="B2593" s="1" t="s">
        <v>1457</v>
      </c>
    </row>
    <row r="2594" spans="1:2" s="1" customFormat="1" ht="18" customHeight="1" x14ac:dyDescent="0.35">
      <c r="B2594" s="1" t="s">
        <v>45</v>
      </c>
    </row>
    <row r="2595" spans="1:2" s="1" customFormat="1" ht="18" customHeight="1" x14ac:dyDescent="0.35">
      <c r="B2595" s="1" t="s">
        <v>46</v>
      </c>
    </row>
    <row r="2596" spans="1:2" s="1" customFormat="1" ht="18" customHeight="1" x14ac:dyDescent="0.35">
      <c r="B2596" s="1" t="s">
        <v>47</v>
      </c>
    </row>
    <row r="2597" spans="1:2" s="1" customFormat="1" ht="18" customHeight="1" x14ac:dyDescent="0.35">
      <c r="B2597" s="1" t="s">
        <v>48</v>
      </c>
    </row>
    <row r="2598" spans="1:2" s="1" customFormat="1" ht="18" customHeight="1" x14ac:dyDescent="0.35"/>
    <row r="2599" spans="1:2" s="1" customFormat="1" ht="18" customHeight="1" x14ac:dyDescent="0.35">
      <c r="A2599" s="1" t="s">
        <v>844</v>
      </c>
      <c r="B2599" s="1" t="s">
        <v>1501</v>
      </c>
    </row>
    <row r="2600" spans="1:2" s="1" customFormat="1" ht="18" customHeight="1" x14ac:dyDescent="0.35">
      <c r="B2600" s="1" t="s">
        <v>1378</v>
      </c>
    </row>
    <row r="2601" spans="1:2" s="1" customFormat="1" ht="18" customHeight="1" x14ac:dyDescent="0.35">
      <c r="B2601" s="1" t="s">
        <v>471</v>
      </c>
    </row>
    <row r="2602" spans="1:2" s="1" customFormat="1" ht="18" customHeight="1" x14ac:dyDescent="0.35">
      <c r="B2602" s="1" t="s">
        <v>647</v>
      </c>
    </row>
    <row r="2603" spans="1:2" s="1" customFormat="1" ht="18" customHeight="1" x14ac:dyDescent="0.35">
      <c r="B2603" s="1" t="s">
        <v>1258</v>
      </c>
    </row>
    <row r="2604" spans="1:2" s="1" customFormat="1" ht="18" customHeight="1" x14ac:dyDescent="0.35">
      <c r="B2604" s="1" t="s">
        <v>648</v>
      </c>
    </row>
    <row r="2605" spans="1:2" s="1" customFormat="1" ht="18" customHeight="1" x14ac:dyDescent="0.35">
      <c r="B2605" s="1" t="s">
        <v>472</v>
      </c>
    </row>
    <row r="2606" spans="1:2" s="1" customFormat="1" ht="18" customHeight="1" x14ac:dyDescent="0.35"/>
    <row r="2607" spans="1:2" s="1" customFormat="1" ht="18" customHeight="1" x14ac:dyDescent="0.35">
      <c r="A2607" s="1" t="s">
        <v>815</v>
      </c>
      <c r="B2607" s="1" t="s">
        <v>1489</v>
      </c>
    </row>
    <row r="2608" spans="1:2" s="1" customFormat="1" ht="18" customHeight="1" x14ac:dyDescent="0.35">
      <c r="B2608" s="1" t="s">
        <v>1213</v>
      </c>
    </row>
    <row r="2609" spans="1:2" s="1" customFormat="1" ht="18" customHeight="1" x14ac:dyDescent="0.35">
      <c r="B2609" s="1" t="s">
        <v>1765</v>
      </c>
    </row>
    <row r="2610" spans="1:2" s="1" customFormat="1" ht="18" customHeight="1" x14ac:dyDescent="0.35">
      <c r="B2610" s="1" t="s">
        <v>1766</v>
      </c>
    </row>
    <row r="2611" spans="1:2" s="1" customFormat="1" ht="18" customHeight="1" x14ac:dyDescent="0.35">
      <c r="B2611" s="1" t="s">
        <v>1767</v>
      </c>
    </row>
    <row r="2612" spans="1:2" s="1" customFormat="1" ht="18" customHeight="1" x14ac:dyDescent="0.35">
      <c r="B2612" s="1" t="s">
        <v>1768</v>
      </c>
    </row>
    <row r="2613" spans="1:2" s="1" customFormat="1" ht="18" customHeight="1" x14ac:dyDescent="0.35">
      <c r="B2613" s="1" t="s">
        <v>1769</v>
      </c>
    </row>
    <row r="2614" spans="1:2" s="1" customFormat="1" ht="18" customHeight="1" x14ac:dyDescent="0.35">
      <c r="B2614" s="1" t="s">
        <v>1770</v>
      </c>
    </row>
    <row r="2615" spans="1:2" s="1" customFormat="1" ht="18" customHeight="1" x14ac:dyDescent="0.35"/>
    <row r="2616" spans="1:2" s="1" customFormat="1" ht="18" customHeight="1" x14ac:dyDescent="0.35">
      <c r="A2616" s="1" t="s">
        <v>817</v>
      </c>
      <c r="B2616" s="1" t="s">
        <v>1562</v>
      </c>
    </row>
    <row r="2617" spans="1:2" s="1" customFormat="1" ht="18" customHeight="1" x14ac:dyDescent="0.35">
      <c r="B2617" s="1" t="s">
        <v>1379</v>
      </c>
    </row>
    <row r="2618" spans="1:2" s="1" customFormat="1" ht="18" customHeight="1" x14ac:dyDescent="0.35">
      <c r="B2618" s="1" t="s">
        <v>1380</v>
      </c>
    </row>
    <row r="2619" spans="1:2" s="1" customFormat="1" ht="18" customHeight="1" x14ac:dyDescent="0.35"/>
    <row r="2620" spans="1:2" s="1" customFormat="1" ht="18" customHeight="1" x14ac:dyDescent="0.35">
      <c r="A2620" s="1" t="s">
        <v>827</v>
      </c>
      <c r="B2620" s="1" t="s">
        <v>1457</v>
      </c>
    </row>
    <row r="2621" spans="1:2" s="1" customFormat="1" ht="18" customHeight="1" x14ac:dyDescent="0.35">
      <c r="B2621" s="1" t="s">
        <v>1771</v>
      </c>
    </row>
    <row r="2622" spans="1:2" s="1" customFormat="1" ht="18" customHeight="1" x14ac:dyDescent="0.35">
      <c r="B2622" s="1" t="s">
        <v>35</v>
      </c>
    </row>
    <row r="2623" spans="1:2" s="1" customFormat="1" ht="18" customHeight="1" x14ac:dyDescent="0.35">
      <c r="B2623" s="1" t="s">
        <v>36</v>
      </c>
    </row>
    <row r="2624" spans="1:2" s="1" customFormat="1" ht="18" customHeight="1" x14ac:dyDescent="0.35">
      <c r="B2624" s="1" t="s">
        <v>14</v>
      </c>
    </row>
    <row r="2625" spans="1:2" s="1" customFormat="1" ht="18" customHeight="1" x14ac:dyDescent="0.35">
      <c r="B2625" s="1" t="s">
        <v>15</v>
      </c>
    </row>
    <row r="2626" spans="1:2" s="1" customFormat="1" ht="18" customHeight="1" x14ac:dyDescent="0.35"/>
    <row r="2627" spans="1:2" s="1" customFormat="1" ht="18" customHeight="1" x14ac:dyDescent="0.35">
      <c r="A2627" s="1" t="s">
        <v>865</v>
      </c>
      <c r="B2627" s="1" t="s">
        <v>1484</v>
      </c>
    </row>
    <row r="2628" spans="1:2" s="1" customFormat="1" ht="18" customHeight="1" x14ac:dyDescent="0.35">
      <c r="B2628" s="1" t="s">
        <v>1381</v>
      </c>
    </row>
    <row r="2629" spans="1:2" s="1" customFormat="1" ht="18" customHeight="1" x14ac:dyDescent="0.35">
      <c r="B2629" s="1" t="s">
        <v>1382</v>
      </c>
    </row>
    <row r="2630" spans="1:2" s="1" customFormat="1" ht="18" customHeight="1" x14ac:dyDescent="0.35"/>
    <row r="2631" spans="1:2" s="1" customFormat="1" ht="18" customHeight="1" x14ac:dyDescent="0.35">
      <c r="A2631" s="1" t="s">
        <v>866</v>
      </c>
      <c r="B2631" s="1" t="s">
        <v>1450</v>
      </c>
    </row>
    <row r="2632" spans="1:2" s="1" customFormat="1" ht="18" customHeight="1" x14ac:dyDescent="0.35">
      <c r="B2632" s="1" t="s">
        <v>450</v>
      </c>
    </row>
    <row r="2633" spans="1:2" s="1" customFormat="1" ht="18" customHeight="1" x14ac:dyDescent="0.35">
      <c r="B2633" s="1" t="s">
        <v>1187</v>
      </c>
    </row>
    <row r="2634" spans="1:2" s="1" customFormat="1" ht="18" customHeight="1" x14ac:dyDescent="0.35">
      <c r="B2634" s="1" t="s">
        <v>451</v>
      </c>
    </row>
    <row r="2635" spans="1:2" s="1" customFormat="1" ht="18" customHeight="1" x14ac:dyDescent="0.35">
      <c r="B2635" s="1" t="s">
        <v>452</v>
      </c>
    </row>
    <row r="2636" spans="1:2" s="1" customFormat="1" ht="18" customHeight="1" x14ac:dyDescent="0.35"/>
    <row r="2637" spans="1:2" s="1" customFormat="1" ht="18" customHeight="1" x14ac:dyDescent="0.35">
      <c r="A2637" s="1" t="s">
        <v>867</v>
      </c>
      <c r="B2637" s="1" t="s">
        <v>1458</v>
      </c>
    </row>
    <row r="2638" spans="1:2" s="1" customFormat="1" ht="18" customHeight="1" x14ac:dyDescent="0.35">
      <c r="B2638" s="1" t="s">
        <v>2</v>
      </c>
    </row>
    <row r="2639" spans="1:2" s="1" customFormat="1" ht="18" customHeight="1" x14ac:dyDescent="0.35"/>
    <row r="2640" spans="1:2" s="1" customFormat="1" ht="18" customHeight="1" x14ac:dyDescent="0.35">
      <c r="A2640" s="1" t="s">
        <v>1287</v>
      </c>
      <c r="B2640" s="1" t="s">
        <v>2429</v>
      </c>
    </row>
    <row r="2641" spans="1:3" s="1" customFormat="1" ht="18" customHeight="1" x14ac:dyDescent="0.35">
      <c r="B2641" s="1" t="s">
        <v>1383</v>
      </c>
    </row>
    <row r="2642" spans="1:3" s="1" customFormat="1" ht="18" customHeight="1" x14ac:dyDescent="0.35">
      <c r="B2642" s="1" t="s">
        <v>1384</v>
      </c>
    </row>
    <row r="2643" spans="1:3" s="1" customFormat="1" ht="18" customHeight="1" x14ac:dyDescent="0.35"/>
    <row r="2644" spans="1:3" s="1" customFormat="1" ht="18" customHeight="1" x14ac:dyDescent="0.35">
      <c r="A2644" s="1" t="s">
        <v>877</v>
      </c>
      <c r="B2644" s="1" t="s">
        <v>1449</v>
      </c>
    </row>
    <row r="2645" spans="1:3" s="1" customFormat="1" ht="18" customHeight="1" x14ac:dyDescent="0.35">
      <c r="B2645" s="1" t="s">
        <v>1385</v>
      </c>
    </row>
    <row r="2646" spans="1:3" s="1" customFormat="1" ht="18" customHeight="1" x14ac:dyDescent="0.35"/>
    <row r="2647" spans="1:3" s="1" customFormat="1" ht="18" customHeight="1" x14ac:dyDescent="0.35">
      <c r="A2647" s="10" t="s">
        <v>897</v>
      </c>
      <c r="B2647" s="10" t="s">
        <v>1480</v>
      </c>
    </row>
    <row r="2648" spans="1:3" ht="18" customHeight="1" x14ac:dyDescent="0.35">
      <c r="B2648" s="10" t="s">
        <v>1772</v>
      </c>
    </row>
    <row r="2649" spans="1:3" ht="18" customHeight="1" x14ac:dyDescent="0.35">
      <c r="B2649" s="10" t="s">
        <v>1773</v>
      </c>
    </row>
    <row r="2650" spans="1:3" ht="18" customHeight="1" x14ac:dyDescent="0.35">
      <c r="B2650" s="10" t="s">
        <v>1094</v>
      </c>
    </row>
    <row r="2651" spans="1:3" ht="18" customHeight="1" x14ac:dyDescent="0.35">
      <c r="B2651" s="10" t="s">
        <v>1095</v>
      </c>
    </row>
    <row r="2652" spans="1:3" ht="18" customHeight="1" x14ac:dyDescent="0.35">
      <c r="B2652" s="10" t="s">
        <v>1096</v>
      </c>
    </row>
    <row r="2653" spans="1:3" ht="18" customHeight="1" x14ac:dyDescent="0.35">
      <c r="B2653" s="10" t="s">
        <v>1097</v>
      </c>
    </row>
    <row r="2654" spans="1:3" ht="18" customHeight="1" x14ac:dyDescent="0.35">
      <c r="B2654" s="10" t="s">
        <v>541</v>
      </c>
    </row>
    <row r="2656" spans="1:3" ht="18" customHeight="1" x14ac:dyDescent="0.35">
      <c r="A2656" s="1" t="s">
        <v>1452</v>
      </c>
      <c r="B2656" s="2" t="s">
        <v>1453</v>
      </c>
      <c r="C2656" s="12"/>
    </row>
    <row r="2657" spans="1:2" s="1" customFormat="1" ht="18" customHeight="1" x14ac:dyDescent="0.35">
      <c r="B2657" s="1" t="s">
        <v>27</v>
      </c>
    </row>
    <row r="2658" spans="1:2" s="1" customFormat="1" ht="18" customHeight="1" x14ac:dyDescent="0.35">
      <c r="B2658" s="1" t="s">
        <v>28</v>
      </c>
    </row>
    <row r="2659" spans="1:2" s="1" customFormat="1" ht="18" customHeight="1" x14ac:dyDescent="0.35">
      <c r="B2659" s="1" t="s">
        <v>146</v>
      </c>
    </row>
    <row r="2660" spans="1:2" s="1" customFormat="1" ht="18" customHeight="1" x14ac:dyDescent="0.35">
      <c r="B2660" s="1" t="s">
        <v>1262</v>
      </c>
    </row>
    <row r="2661" spans="1:2" s="1" customFormat="1" ht="18" customHeight="1" x14ac:dyDescent="0.35"/>
    <row r="2662" spans="1:2" s="1" customFormat="1" ht="18" customHeight="1" x14ac:dyDescent="0.35">
      <c r="A2662" s="1" t="s">
        <v>931</v>
      </c>
      <c r="B2662" s="1" t="s">
        <v>1457</v>
      </c>
    </row>
    <row r="2663" spans="1:2" ht="18" customHeight="1" x14ac:dyDescent="0.35">
      <c r="A2663" s="1"/>
      <c r="B2663" s="10" t="s">
        <v>1386</v>
      </c>
    </row>
    <row r="2664" spans="1:2" ht="18" customHeight="1" x14ac:dyDescent="0.35">
      <c r="A2664" s="1"/>
    </row>
    <row r="2665" spans="1:2" ht="18" customHeight="1" x14ac:dyDescent="0.35">
      <c r="A2665" s="1" t="s">
        <v>931</v>
      </c>
      <c r="B2665" s="1" t="s">
        <v>1457</v>
      </c>
    </row>
    <row r="2666" spans="1:2" s="1" customFormat="1" ht="18" customHeight="1" x14ac:dyDescent="0.35">
      <c r="B2666" s="1" t="s">
        <v>1774</v>
      </c>
    </row>
    <row r="2667" spans="1:2" s="1" customFormat="1" ht="18" customHeight="1" x14ac:dyDescent="0.35">
      <c r="B2667" s="1" t="s">
        <v>172</v>
      </c>
    </row>
    <row r="2668" spans="1:2" s="1" customFormat="1" ht="18" customHeight="1" x14ac:dyDescent="0.35">
      <c r="B2668" s="1" t="s">
        <v>173</v>
      </c>
    </row>
    <row r="2669" spans="1:2" s="1" customFormat="1" ht="18" customHeight="1" x14ac:dyDescent="0.35"/>
    <row r="2670" spans="1:2" s="1" customFormat="1" ht="18" customHeight="1" x14ac:dyDescent="0.35">
      <c r="A2670" s="1" t="s">
        <v>931</v>
      </c>
      <c r="B2670" s="1" t="s">
        <v>1457</v>
      </c>
    </row>
    <row r="2671" spans="1:2" s="1" customFormat="1" ht="18" customHeight="1" x14ac:dyDescent="0.35">
      <c r="B2671" s="1" t="s">
        <v>1775</v>
      </c>
    </row>
    <row r="2672" spans="1:2" s="1" customFormat="1" ht="18" customHeight="1" x14ac:dyDescent="0.35">
      <c r="B2672" s="1" t="s">
        <v>174</v>
      </c>
    </row>
    <row r="2673" spans="1:2" s="1" customFormat="1" ht="18" customHeight="1" x14ac:dyDescent="0.35">
      <c r="B2673" s="1" t="s">
        <v>175</v>
      </c>
    </row>
    <row r="2674" spans="1:2" s="1" customFormat="1" ht="18" customHeight="1" x14ac:dyDescent="0.35">
      <c r="B2674" s="1" t="s">
        <v>1210</v>
      </c>
    </row>
    <row r="2675" spans="1:2" s="1" customFormat="1" ht="18" customHeight="1" x14ac:dyDescent="0.35">
      <c r="B2675" s="1" t="s">
        <v>1209</v>
      </c>
    </row>
    <row r="2676" spans="1:2" s="1" customFormat="1" ht="18" customHeight="1" x14ac:dyDescent="0.35"/>
    <row r="2677" spans="1:2" s="1" customFormat="1" ht="18" customHeight="1" x14ac:dyDescent="0.35">
      <c r="A2677" s="1" t="s">
        <v>931</v>
      </c>
      <c r="B2677" s="1" t="s">
        <v>1457</v>
      </c>
    </row>
    <row r="2678" spans="1:2" s="1" customFormat="1" ht="18" customHeight="1" x14ac:dyDescent="0.35">
      <c r="B2678" s="1" t="s">
        <v>96</v>
      </c>
    </row>
    <row r="2679" spans="1:2" s="1" customFormat="1" ht="18" customHeight="1" x14ac:dyDescent="0.35"/>
    <row r="2680" spans="1:2" s="1" customFormat="1" ht="18" customHeight="1" x14ac:dyDescent="0.35">
      <c r="A2680" s="1" t="s">
        <v>931</v>
      </c>
      <c r="B2680" s="1" t="s">
        <v>1457</v>
      </c>
    </row>
    <row r="2681" spans="1:2" s="1" customFormat="1" ht="18" customHeight="1" x14ac:dyDescent="0.35">
      <c r="B2681" s="1" t="s">
        <v>428</v>
      </c>
    </row>
    <row r="2682" spans="1:2" s="1" customFormat="1" ht="18" customHeight="1" x14ac:dyDescent="0.35">
      <c r="B2682" s="1" t="s">
        <v>429</v>
      </c>
    </row>
    <row r="2683" spans="1:2" s="1" customFormat="1" ht="18" customHeight="1" x14ac:dyDescent="0.35">
      <c r="B2683" s="1" t="s">
        <v>430</v>
      </c>
    </row>
    <row r="2684" spans="1:2" s="1" customFormat="1" ht="18" customHeight="1" x14ac:dyDescent="0.35">
      <c r="B2684" s="1" t="s">
        <v>431</v>
      </c>
    </row>
    <row r="2685" spans="1:2" s="1" customFormat="1" ht="18" customHeight="1" x14ac:dyDescent="0.35">
      <c r="B2685" s="1" t="s">
        <v>432</v>
      </c>
    </row>
    <row r="2686" spans="1:2" s="1" customFormat="1" ht="18" customHeight="1" x14ac:dyDescent="0.35">
      <c r="B2686" s="1" t="s">
        <v>433</v>
      </c>
    </row>
    <row r="2687" spans="1:2" s="1" customFormat="1" ht="18" customHeight="1" x14ac:dyDescent="0.35"/>
    <row r="2688" spans="1:2" s="1" customFormat="1" ht="18" customHeight="1" x14ac:dyDescent="0.35">
      <c r="A2688" s="1" t="s">
        <v>931</v>
      </c>
      <c r="B2688" s="1" t="s">
        <v>1457</v>
      </c>
    </row>
    <row r="2689" spans="1:2" s="1" customFormat="1" ht="18" customHeight="1" x14ac:dyDescent="0.35">
      <c r="B2689" s="1" t="s">
        <v>176</v>
      </c>
    </row>
    <row r="2690" spans="1:2" s="1" customFormat="1" ht="18" customHeight="1" x14ac:dyDescent="0.35">
      <c r="B2690" s="1" t="s">
        <v>177</v>
      </c>
    </row>
    <row r="2691" spans="1:2" s="1" customFormat="1" ht="18" customHeight="1" x14ac:dyDescent="0.35">
      <c r="B2691" s="1" t="s">
        <v>1211</v>
      </c>
    </row>
    <row r="2692" spans="1:2" s="1" customFormat="1" ht="18" customHeight="1" x14ac:dyDescent="0.35"/>
    <row r="2693" spans="1:2" s="1" customFormat="1" ht="18" customHeight="1" x14ac:dyDescent="0.35">
      <c r="A2693" s="1" t="s">
        <v>933</v>
      </c>
      <c r="B2693" s="10" t="s">
        <v>1448</v>
      </c>
    </row>
    <row r="2694" spans="1:2" s="1" customFormat="1" ht="18" customHeight="1" x14ac:dyDescent="0.35">
      <c r="B2694" s="1" t="s">
        <v>301</v>
      </c>
    </row>
    <row r="2695" spans="1:2" s="1" customFormat="1" ht="18" customHeight="1" x14ac:dyDescent="0.35">
      <c r="B2695" s="1" t="s">
        <v>214</v>
      </c>
    </row>
    <row r="2696" spans="1:2" s="1" customFormat="1" ht="18" customHeight="1" x14ac:dyDescent="0.35">
      <c r="B2696" s="1" t="s">
        <v>215</v>
      </c>
    </row>
    <row r="2697" spans="1:2" s="1" customFormat="1" ht="18" customHeight="1" x14ac:dyDescent="0.35">
      <c r="B2697" s="1" t="s">
        <v>302</v>
      </c>
    </row>
    <row r="2698" spans="1:2" s="1" customFormat="1" ht="18" customHeight="1" x14ac:dyDescent="0.35"/>
    <row r="2699" spans="1:2" s="1" customFormat="1" ht="18" customHeight="1" x14ac:dyDescent="0.35">
      <c r="A2699" s="1" t="s">
        <v>1288</v>
      </c>
      <c r="B2699" s="1" t="s">
        <v>1468</v>
      </c>
    </row>
    <row r="2700" spans="1:2" s="1" customFormat="1" ht="18" customHeight="1" x14ac:dyDescent="0.35">
      <c r="B2700" s="1" t="s">
        <v>1609</v>
      </c>
    </row>
    <row r="2701" spans="1:2" s="1" customFormat="1" ht="18" customHeight="1" x14ac:dyDescent="0.35">
      <c r="B2701" s="1" t="s">
        <v>1610</v>
      </c>
    </row>
    <row r="2702" spans="1:2" s="1" customFormat="1" ht="18" customHeight="1" x14ac:dyDescent="0.35"/>
    <row r="2703" spans="1:2" s="1" customFormat="1" ht="18" customHeight="1" x14ac:dyDescent="0.35">
      <c r="A2703" s="1" t="s">
        <v>949</v>
      </c>
      <c r="B2703" s="1" t="s">
        <v>1460</v>
      </c>
    </row>
    <row r="2704" spans="1:2" s="1" customFormat="1" ht="18" customHeight="1" x14ac:dyDescent="0.35">
      <c r="B2704" s="1" t="s">
        <v>556</v>
      </c>
    </row>
    <row r="2705" spans="1:3" s="1" customFormat="1" ht="18" customHeight="1" x14ac:dyDescent="0.35">
      <c r="B2705" s="1" t="s">
        <v>557</v>
      </c>
    </row>
    <row r="2706" spans="1:3" s="1" customFormat="1" ht="18" customHeight="1" x14ac:dyDescent="0.35">
      <c r="B2706" s="1" t="s">
        <v>558</v>
      </c>
    </row>
    <row r="2707" spans="1:3" s="1" customFormat="1" ht="18" customHeight="1" x14ac:dyDescent="0.35">
      <c r="B2707" s="1" t="s">
        <v>559</v>
      </c>
    </row>
    <row r="2708" spans="1:3" s="1" customFormat="1" ht="18" customHeight="1" x14ac:dyDescent="0.35"/>
    <row r="2709" spans="1:3" ht="18" customHeight="1" x14ac:dyDescent="0.35">
      <c r="A2709" s="10" t="s">
        <v>951</v>
      </c>
      <c r="B2709" s="12" t="s">
        <v>1121</v>
      </c>
      <c r="C2709" s="12"/>
    </row>
    <row r="2710" spans="1:3" ht="18" customHeight="1" x14ac:dyDescent="0.35">
      <c r="B2710" s="12"/>
      <c r="C2710" s="12"/>
    </row>
    <row r="2711" spans="1:3" ht="18" customHeight="1" x14ac:dyDescent="0.35">
      <c r="A2711" s="10" t="s">
        <v>951</v>
      </c>
      <c r="B2711" s="10" t="s">
        <v>1123</v>
      </c>
    </row>
    <row r="2712" spans="1:3" ht="18" customHeight="1" x14ac:dyDescent="0.35">
      <c r="B2712" s="10" t="s">
        <v>1268</v>
      </c>
    </row>
    <row r="2714" spans="1:3" ht="18" customHeight="1" x14ac:dyDescent="0.35">
      <c r="A2714" s="10" t="s">
        <v>951</v>
      </c>
      <c r="B2714" s="10" t="s">
        <v>1124</v>
      </c>
    </row>
    <row r="2715" spans="1:3" ht="18" customHeight="1" x14ac:dyDescent="0.35">
      <c r="B2715" s="10" t="s">
        <v>1125</v>
      </c>
    </row>
    <row r="2716" spans="1:3" ht="18" customHeight="1" x14ac:dyDescent="0.35">
      <c r="B2716" s="10" t="s">
        <v>1126</v>
      </c>
    </row>
    <row r="2717" spans="1:3" ht="18" customHeight="1" x14ac:dyDescent="0.35">
      <c r="B2717" s="10" t="s">
        <v>1127</v>
      </c>
    </row>
    <row r="2718" spans="1:3" ht="18" customHeight="1" x14ac:dyDescent="0.35">
      <c r="B2718" s="10" t="s">
        <v>1128</v>
      </c>
    </row>
    <row r="2719" spans="1:3" ht="18" customHeight="1" x14ac:dyDescent="0.35">
      <c r="B2719" s="10" t="s">
        <v>713</v>
      </c>
    </row>
    <row r="2721" spans="1:2" s="1" customFormat="1" ht="18" customHeight="1" x14ac:dyDescent="0.35">
      <c r="A2721" s="1" t="s">
        <v>951</v>
      </c>
      <c r="B2721" s="1" t="s">
        <v>258</v>
      </c>
    </row>
    <row r="2722" spans="1:2" s="1" customFormat="1" ht="18" customHeight="1" x14ac:dyDescent="0.35">
      <c r="B2722" s="1" t="s">
        <v>260</v>
      </c>
    </row>
    <row r="2723" spans="1:2" s="1" customFormat="1" ht="18" customHeight="1" x14ac:dyDescent="0.35">
      <c r="B2723" s="1" t="s">
        <v>259</v>
      </c>
    </row>
    <row r="2724" spans="1:2" s="1" customFormat="1" ht="18" customHeight="1" x14ac:dyDescent="0.35">
      <c r="B2724" s="1" t="s">
        <v>261</v>
      </c>
    </row>
    <row r="2725" spans="1:2" s="1" customFormat="1" ht="18" customHeight="1" x14ac:dyDescent="0.35">
      <c r="B2725" s="1" t="s">
        <v>262</v>
      </c>
    </row>
    <row r="2726" spans="1:2" s="1" customFormat="1" ht="18" customHeight="1" x14ac:dyDescent="0.35">
      <c r="B2726" s="1" t="s">
        <v>263</v>
      </c>
    </row>
    <row r="2727" spans="1:2" s="1" customFormat="1" ht="18" customHeight="1" x14ac:dyDescent="0.35">
      <c r="B2727" s="1" t="s">
        <v>264</v>
      </c>
    </row>
    <row r="2728" spans="1:2" s="1" customFormat="1" ht="18" customHeight="1" x14ac:dyDescent="0.35">
      <c r="B2728" s="1" t="s">
        <v>254</v>
      </c>
    </row>
    <row r="2729" spans="1:2" s="1" customFormat="1" ht="18" customHeight="1" x14ac:dyDescent="0.35">
      <c r="B2729" s="1" t="s">
        <v>255</v>
      </c>
    </row>
    <row r="2730" spans="1:2" s="1" customFormat="1" ht="18" customHeight="1" x14ac:dyDescent="0.35">
      <c r="B2730" s="1" t="s">
        <v>256</v>
      </c>
    </row>
    <row r="2731" spans="1:2" s="1" customFormat="1" ht="18" customHeight="1" x14ac:dyDescent="0.35">
      <c r="B2731" s="1" t="s">
        <v>257</v>
      </c>
    </row>
    <row r="2732" spans="1:2" s="1" customFormat="1" ht="18" customHeight="1" x14ac:dyDescent="0.35"/>
    <row r="2733" spans="1:2" s="1" customFormat="1" ht="18" customHeight="1" x14ac:dyDescent="0.35">
      <c r="A2733" s="1" t="s">
        <v>951</v>
      </c>
      <c r="B2733" s="1" t="s">
        <v>2735</v>
      </c>
    </row>
    <row r="2734" spans="1:2" s="1" customFormat="1" ht="18" customHeight="1" x14ac:dyDescent="0.35">
      <c r="B2734" s="1" t="s">
        <v>2736</v>
      </c>
    </row>
    <row r="2735" spans="1:2" s="1" customFormat="1" ht="18" customHeight="1" x14ac:dyDescent="0.35">
      <c r="B2735" s="1" t="s">
        <v>2738</v>
      </c>
    </row>
    <row r="2736" spans="1:2" s="1" customFormat="1" ht="18" customHeight="1" x14ac:dyDescent="0.35">
      <c r="B2736" s="1" t="s">
        <v>2739</v>
      </c>
    </row>
    <row r="2737" spans="1:3" s="1" customFormat="1" ht="18" customHeight="1" x14ac:dyDescent="0.35">
      <c r="B2737" s="1" t="s">
        <v>2737</v>
      </c>
    </row>
    <row r="2738" spans="1:3" ht="18" customHeight="1" x14ac:dyDescent="0.35">
      <c r="A2738" s="11"/>
      <c r="B2738" s="11" t="s">
        <v>2519</v>
      </c>
      <c r="C2738" s="11"/>
    </row>
    <row r="2739" spans="1:3" s="1" customFormat="1" ht="18" customHeight="1" x14ac:dyDescent="0.35">
      <c r="A2739" s="1" t="s">
        <v>751</v>
      </c>
      <c r="B2739" s="1" t="s">
        <v>1456</v>
      </c>
    </row>
    <row r="2740" spans="1:3" s="1" customFormat="1" ht="18" customHeight="1" x14ac:dyDescent="0.35">
      <c r="B2740" s="1" t="s">
        <v>1139</v>
      </c>
    </row>
    <row r="2741" spans="1:3" s="1" customFormat="1" ht="18" customHeight="1" x14ac:dyDescent="0.35">
      <c r="B2741" s="1" t="s">
        <v>241</v>
      </c>
    </row>
    <row r="2742" spans="1:3" s="1" customFormat="1" ht="18" customHeight="1" x14ac:dyDescent="0.35">
      <c r="B2742" s="1" t="s">
        <v>242</v>
      </c>
    </row>
    <row r="2743" spans="1:3" s="1" customFormat="1" ht="18" customHeight="1" x14ac:dyDescent="0.35">
      <c r="B2743" s="1" t="s">
        <v>1140</v>
      </c>
    </row>
    <row r="2744" spans="1:3" s="1" customFormat="1" ht="18" customHeight="1" x14ac:dyDescent="0.35"/>
    <row r="2745" spans="1:3" s="1" customFormat="1" ht="18" customHeight="1" x14ac:dyDescent="0.35">
      <c r="A2745" s="1" t="s">
        <v>752</v>
      </c>
      <c r="B2745" s="1" t="s">
        <v>1450</v>
      </c>
    </row>
    <row r="2746" spans="1:3" s="1" customFormat="1" ht="18" customHeight="1" x14ac:dyDescent="0.35">
      <c r="B2746" s="2" t="s">
        <v>1387</v>
      </c>
      <c r="C2746" s="2"/>
    </row>
    <row r="2747" spans="1:3" s="1" customFormat="1" ht="18" customHeight="1" x14ac:dyDescent="0.35">
      <c r="B2747" s="2" t="s">
        <v>669</v>
      </c>
      <c r="C2747" s="2"/>
    </row>
    <row r="2748" spans="1:3" s="1" customFormat="1" ht="18" customHeight="1" x14ac:dyDescent="0.35">
      <c r="B2748" s="2" t="s">
        <v>1141</v>
      </c>
      <c r="C2748" s="2"/>
    </row>
    <row r="2749" spans="1:3" s="1" customFormat="1" ht="18" customHeight="1" x14ac:dyDescent="0.35">
      <c r="B2749" s="2" t="s">
        <v>1142</v>
      </c>
      <c r="C2749" s="2"/>
    </row>
    <row r="2750" spans="1:3" s="1" customFormat="1" ht="18" customHeight="1" x14ac:dyDescent="0.35">
      <c r="B2750" s="2" t="s">
        <v>1388</v>
      </c>
      <c r="C2750" s="2"/>
    </row>
    <row r="2751" spans="1:3" s="1" customFormat="1" ht="18" customHeight="1" x14ac:dyDescent="0.35">
      <c r="B2751" s="2"/>
      <c r="C2751" s="2"/>
    </row>
    <row r="2752" spans="1:3" s="1" customFormat="1" ht="18" customHeight="1" x14ac:dyDescent="0.35">
      <c r="A2752" s="10" t="s">
        <v>753</v>
      </c>
      <c r="B2752" s="1" t="s">
        <v>1596</v>
      </c>
      <c r="C2752" s="2"/>
    </row>
    <row r="2753" spans="1:2" ht="18" customHeight="1" x14ac:dyDescent="0.35">
      <c r="B2753" s="10" t="s">
        <v>699</v>
      </c>
    </row>
    <row r="2754" spans="1:2" ht="18" customHeight="1" x14ac:dyDescent="0.35">
      <c r="B2754" s="10" t="s">
        <v>700</v>
      </c>
    </row>
    <row r="2756" spans="1:2" ht="18" customHeight="1" x14ac:dyDescent="0.35">
      <c r="A2756" s="1" t="s">
        <v>768</v>
      </c>
      <c r="B2756" s="1" t="s">
        <v>1462</v>
      </c>
    </row>
    <row r="2757" spans="1:2" s="1" customFormat="1" ht="18" customHeight="1" x14ac:dyDescent="0.35">
      <c r="B2757" s="1" t="s">
        <v>161</v>
      </c>
    </row>
    <row r="2758" spans="1:2" s="1" customFormat="1" ht="18" customHeight="1" x14ac:dyDescent="0.35">
      <c r="B2758" s="1" t="s">
        <v>162</v>
      </c>
    </row>
    <row r="2759" spans="1:2" s="1" customFormat="1" ht="18" customHeight="1" x14ac:dyDescent="0.35">
      <c r="B2759" s="1" t="s">
        <v>163</v>
      </c>
    </row>
    <row r="2760" spans="1:2" s="1" customFormat="1" ht="18" customHeight="1" x14ac:dyDescent="0.35">
      <c r="B2760" s="1" t="s">
        <v>5</v>
      </c>
    </row>
    <row r="2761" spans="1:2" s="1" customFormat="1" ht="18" customHeight="1" x14ac:dyDescent="0.35">
      <c r="B2761" s="1" t="s">
        <v>6</v>
      </c>
    </row>
    <row r="2762" spans="1:2" s="1" customFormat="1" ht="18" customHeight="1" x14ac:dyDescent="0.35">
      <c r="B2762" s="1" t="s">
        <v>1153</v>
      </c>
    </row>
    <row r="2763" spans="1:2" s="1" customFormat="1" ht="18" customHeight="1" x14ac:dyDescent="0.35"/>
    <row r="2764" spans="1:2" s="1" customFormat="1" ht="18" customHeight="1" x14ac:dyDescent="0.35">
      <c r="A2764" s="1" t="s">
        <v>772</v>
      </c>
      <c r="B2764" s="1" t="s">
        <v>1450</v>
      </c>
    </row>
    <row r="2765" spans="1:2" s="1" customFormat="1" ht="18" customHeight="1" x14ac:dyDescent="0.35">
      <c r="B2765" s="1" t="s">
        <v>2175</v>
      </c>
    </row>
    <row r="2766" spans="1:2" s="1" customFormat="1" ht="18" customHeight="1" x14ac:dyDescent="0.35">
      <c r="B2766" s="1" t="s">
        <v>2174</v>
      </c>
    </row>
    <row r="2767" spans="1:2" s="1" customFormat="1" ht="18" customHeight="1" x14ac:dyDescent="0.35">
      <c r="B2767" s="1" t="s">
        <v>2176</v>
      </c>
    </row>
    <row r="2768" spans="1:2" s="1" customFormat="1" ht="18" customHeight="1" x14ac:dyDescent="0.35">
      <c r="B2768" s="1" t="s">
        <v>2177</v>
      </c>
    </row>
    <row r="2769" spans="1:3" s="1" customFormat="1" ht="18" customHeight="1" x14ac:dyDescent="0.35"/>
    <row r="2770" spans="1:3" s="1" customFormat="1" ht="18" customHeight="1" x14ac:dyDescent="0.35">
      <c r="A2770" s="1" t="s">
        <v>1611</v>
      </c>
      <c r="B2770" s="1" t="s">
        <v>1501</v>
      </c>
    </row>
    <row r="2771" spans="1:3" s="1" customFormat="1" ht="18" customHeight="1" x14ac:dyDescent="0.35">
      <c r="B2771" s="1" t="s">
        <v>1017</v>
      </c>
    </row>
    <row r="2772" spans="1:3" s="1" customFormat="1" ht="18" customHeight="1" x14ac:dyDescent="0.35">
      <c r="B2772" s="1" t="s">
        <v>1018</v>
      </c>
    </row>
    <row r="2773" spans="1:3" s="1" customFormat="1" ht="18" customHeight="1" x14ac:dyDescent="0.35">
      <c r="B2773" s="1" t="s">
        <v>1019</v>
      </c>
    </row>
    <row r="2774" spans="1:3" s="1" customFormat="1" ht="18" customHeight="1" x14ac:dyDescent="0.35">
      <c r="B2774" s="1" t="s">
        <v>1020</v>
      </c>
    </row>
    <row r="2775" spans="1:3" s="1" customFormat="1" ht="18" customHeight="1" x14ac:dyDescent="0.35">
      <c r="A2775" s="10"/>
    </row>
    <row r="2776" spans="1:3" ht="18" customHeight="1" x14ac:dyDescent="0.35">
      <c r="A2776" s="10" t="s">
        <v>787</v>
      </c>
      <c r="B2776" s="1" t="s">
        <v>1450</v>
      </c>
    </row>
    <row r="2777" spans="1:3" ht="18" customHeight="1" x14ac:dyDescent="0.35">
      <c r="B2777" s="12" t="s">
        <v>470</v>
      </c>
      <c r="C2777" s="12"/>
    </row>
    <row r="2778" spans="1:3" ht="18" customHeight="1" x14ac:dyDescent="0.35">
      <c r="B2778" s="12" t="s">
        <v>1307</v>
      </c>
      <c r="C2778" s="12"/>
    </row>
    <row r="2779" spans="1:3" ht="18" customHeight="1" x14ac:dyDescent="0.35">
      <c r="B2779" s="12" t="s">
        <v>1132</v>
      </c>
      <c r="C2779" s="12"/>
    </row>
    <row r="2780" spans="1:3" ht="18" customHeight="1" x14ac:dyDescent="0.35">
      <c r="B2780" s="12" t="s">
        <v>1133</v>
      </c>
      <c r="C2780" s="12"/>
    </row>
    <row r="2781" spans="1:3" ht="18" customHeight="1" x14ac:dyDescent="0.35">
      <c r="B2781" s="12" t="s">
        <v>1134</v>
      </c>
      <c r="C2781" s="12"/>
    </row>
    <row r="2782" spans="1:3" ht="18" customHeight="1" x14ac:dyDescent="0.35">
      <c r="B2782" s="12" t="s">
        <v>1306</v>
      </c>
      <c r="C2782" s="12"/>
    </row>
    <row r="2783" spans="1:3" ht="18" customHeight="1" x14ac:dyDescent="0.35">
      <c r="B2783" s="12"/>
      <c r="C2783" s="12"/>
    </row>
    <row r="2784" spans="1:3" ht="18" customHeight="1" x14ac:dyDescent="0.35">
      <c r="A2784" s="1" t="s">
        <v>830</v>
      </c>
      <c r="B2784" s="1" t="s">
        <v>1576</v>
      </c>
    </row>
    <row r="2785" spans="1:2" s="1" customFormat="1" ht="18" customHeight="1" x14ac:dyDescent="0.35">
      <c r="B2785" s="1" t="s">
        <v>1218</v>
      </c>
    </row>
    <row r="2786" spans="1:2" s="1" customFormat="1" ht="18" customHeight="1" x14ac:dyDescent="0.35">
      <c r="B2786" s="1" t="s">
        <v>1296</v>
      </c>
    </row>
    <row r="2787" spans="1:2" s="1" customFormat="1" ht="18" customHeight="1" x14ac:dyDescent="0.35">
      <c r="B2787" s="1" t="s">
        <v>1297</v>
      </c>
    </row>
    <row r="2788" spans="1:2" s="1" customFormat="1" ht="18" customHeight="1" x14ac:dyDescent="0.35">
      <c r="B2788" s="1" t="s">
        <v>1776</v>
      </c>
    </row>
    <row r="2789" spans="1:2" s="1" customFormat="1" ht="18" customHeight="1" x14ac:dyDescent="0.35">
      <c r="B2789" s="1" t="s">
        <v>1777</v>
      </c>
    </row>
    <row r="2790" spans="1:2" s="1" customFormat="1" ht="18" customHeight="1" x14ac:dyDescent="0.35">
      <c r="B2790" s="1" t="s">
        <v>1174</v>
      </c>
    </row>
    <row r="2791" spans="1:2" s="1" customFormat="1" ht="18" customHeight="1" x14ac:dyDescent="0.35"/>
    <row r="2792" spans="1:2" s="1" customFormat="1" ht="18" customHeight="1" x14ac:dyDescent="0.35">
      <c r="A2792" s="1" t="s">
        <v>842</v>
      </c>
      <c r="B2792" s="1" t="s">
        <v>1449</v>
      </c>
    </row>
    <row r="2793" spans="1:2" s="1" customFormat="1" ht="18" customHeight="1" x14ac:dyDescent="0.35">
      <c r="B2793" s="1" t="s">
        <v>51</v>
      </c>
    </row>
    <row r="2794" spans="1:2" s="1" customFormat="1" ht="18" customHeight="1" x14ac:dyDescent="0.35">
      <c r="B2794" s="1" t="s">
        <v>19</v>
      </c>
    </row>
    <row r="2795" spans="1:2" s="1" customFormat="1" ht="18" customHeight="1" x14ac:dyDescent="0.35">
      <c r="B2795" s="1" t="s">
        <v>20</v>
      </c>
    </row>
    <row r="2796" spans="1:2" s="1" customFormat="1" ht="18" customHeight="1" x14ac:dyDescent="0.35">
      <c r="B2796" s="1" t="s">
        <v>21</v>
      </c>
    </row>
    <row r="2797" spans="1:2" s="1" customFormat="1" ht="18" customHeight="1" x14ac:dyDescent="0.35"/>
    <row r="2798" spans="1:2" s="1" customFormat="1" ht="18" customHeight="1" x14ac:dyDescent="0.35">
      <c r="A2798" s="1" t="s">
        <v>882</v>
      </c>
      <c r="B2798" s="10" t="s">
        <v>1475</v>
      </c>
    </row>
    <row r="2799" spans="1:2" s="1" customFormat="1" ht="18" customHeight="1" x14ac:dyDescent="0.35">
      <c r="B2799" s="1" t="s">
        <v>393</v>
      </c>
    </row>
    <row r="2800" spans="1:2" s="1" customFormat="1" ht="18" customHeight="1" x14ac:dyDescent="0.35">
      <c r="B2800" s="1" t="s">
        <v>394</v>
      </c>
    </row>
    <row r="2801" spans="1:2" s="1" customFormat="1" ht="18" customHeight="1" x14ac:dyDescent="0.35">
      <c r="B2801" s="1" t="s">
        <v>395</v>
      </c>
    </row>
    <row r="2802" spans="1:2" s="1" customFormat="1" ht="18" customHeight="1" x14ac:dyDescent="0.35"/>
    <row r="2803" spans="1:2" s="1" customFormat="1" ht="18" customHeight="1" x14ac:dyDescent="0.35">
      <c r="A2803" s="1" t="s">
        <v>897</v>
      </c>
      <c r="B2803" s="10" t="s">
        <v>1480</v>
      </c>
    </row>
    <row r="2804" spans="1:2" s="1" customFormat="1" ht="18" customHeight="1" x14ac:dyDescent="0.35">
      <c r="B2804" s="1" t="s">
        <v>1389</v>
      </c>
    </row>
    <row r="2805" spans="1:2" s="1" customFormat="1" ht="18" customHeight="1" x14ac:dyDescent="0.35">
      <c r="B2805" s="1" t="s">
        <v>623</v>
      </c>
    </row>
    <row r="2806" spans="1:2" s="1" customFormat="1" ht="18" customHeight="1" x14ac:dyDescent="0.35">
      <c r="B2806" s="1" t="s">
        <v>1390</v>
      </c>
    </row>
    <row r="2807" spans="1:2" s="1" customFormat="1" ht="18" customHeight="1" x14ac:dyDescent="0.35"/>
    <row r="2808" spans="1:2" s="1" customFormat="1" ht="18" customHeight="1" x14ac:dyDescent="0.35">
      <c r="A2808" s="1" t="s">
        <v>562</v>
      </c>
      <c r="B2808" s="10" t="s">
        <v>1458</v>
      </c>
    </row>
    <row r="2809" spans="1:2" s="1" customFormat="1" ht="18" customHeight="1" x14ac:dyDescent="0.35">
      <c r="B2809" s="1" t="s">
        <v>212</v>
      </c>
    </row>
    <row r="2810" spans="1:2" s="1" customFormat="1" ht="18" customHeight="1" x14ac:dyDescent="0.35">
      <c r="B2810" s="1" t="s">
        <v>213</v>
      </c>
    </row>
    <row r="2811" spans="1:2" s="1" customFormat="1" ht="18" customHeight="1" x14ac:dyDescent="0.35"/>
    <row r="2812" spans="1:2" s="1" customFormat="1" ht="18" customHeight="1" x14ac:dyDescent="0.35">
      <c r="A2812" s="1" t="s">
        <v>920</v>
      </c>
      <c r="B2812" s="1" t="s">
        <v>1480</v>
      </c>
    </row>
    <row r="2813" spans="1:2" s="1" customFormat="1" ht="18" customHeight="1" x14ac:dyDescent="0.35">
      <c r="B2813" s="1" t="s">
        <v>31</v>
      </c>
    </row>
    <row r="2814" spans="1:2" s="1" customFormat="1" ht="18" customHeight="1" x14ac:dyDescent="0.35">
      <c r="B2814" s="1" t="s">
        <v>98</v>
      </c>
    </row>
    <row r="2815" spans="1:2" s="1" customFormat="1" ht="18" customHeight="1" x14ac:dyDescent="0.35">
      <c r="B2815" s="1" t="s">
        <v>1204</v>
      </c>
    </row>
    <row r="2816" spans="1:2" s="1" customFormat="1" ht="18" customHeight="1" x14ac:dyDescent="0.35">
      <c r="B2816" s="1" t="s">
        <v>1778</v>
      </c>
    </row>
    <row r="2817" spans="1:3" s="1" customFormat="1" ht="18" customHeight="1" x14ac:dyDescent="0.35">
      <c r="B2817" s="1" t="s">
        <v>612</v>
      </c>
    </row>
    <row r="2818" spans="1:3" s="1" customFormat="1" ht="18" customHeight="1" x14ac:dyDescent="0.35">
      <c r="B2818" s="1" t="s">
        <v>29</v>
      </c>
    </row>
    <row r="2819" spans="1:3" s="1" customFormat="1" ht="18" customHeight="1" x14ac:dyDescent="0.35">
      <c r="B2819" s="1" t="s">
        <v>30</v>
      </c>
    </row>
    <row r="2820" spans="1:3" s="1" customFormat="1" ht="18" customHeight="1" x14ac:dyDescent="0.35">
      <c r="B2820" s="1" t="s">
        <v>1205</v>
      </c>
    </row>
    <row r="2821" spans="1:3" s="1" customFormat="1" ht="18" customHeight="1" x14ac:dyDescent="0.35"/>
    <row r="2822" spans="1:3" s="1" customFormat="1" ht="18" customHeight="1" x14ac:dyDescent="0.35">
      <c r="A2822" s="1" t="s">
        <v>951</v>
      </c>
      <c r="B2822" s="1" t="s">
        <v>454</v>
      </c>
    </row>
    <row r="2823" spans="1:3" s="1" customFormat="1" ht="18" customHeight="1" x14ac:dyDescent="0.35">
      <c r="B2823" s="1" t="s">
        <v>455</v>
      </c>
    </row>
    <row r="2824" spans="1:3" s="1" customFormat="1" ht="18" customHeight="1" x14ac:dyDescent="0.35">
      <c r="B2824" s="1" t="s">
        <v>456</v>
      </c>
    </row>
    <row r="2825" spans="1:3" ht="18" customHeight="1" x14ac:dyDescent="0.35">
      <c r="A2825" s="11"/>
      <c r="B2825" s="11" t="s">
        <v>2520</v>
      </c>
      <c r="C2825" s="11"/>
    </row>
    <row r="2826" spans="1:3" s="1" customFormat="1" ht="18" customHeight="1" x14ac:dyDescent="0.35">
      <c r="A2826" s="1" t="s">
        <v>772</v>
      </c>
      <c r="B2826" s="1" t="s">
        <v>1450</v>
      </c>
    </row>
    <row r="2827" spans="1:3" s="1" customFormat="1" ht="18" customHeight="1" x14ac:dyDescent="0.35">
      <c r="B2827" s="1" t="s">
        <v>208</v>
      </c>
    </row>
    <row r="2828" spans="1:3" s="1" customFormat="1" ht="18" customHeight="1" x14ac:dyDescent="0.35">
      <c r="B2828" s="1" t="s">
        <v>1154</v>
      </c>
    </row>
    <row r="2829" spans="1:3" s="1" customFormat="1" ht="18" customHeight="1" x14ac:dyDescent="0.35"/>
    <row r="2830" spans="1:3" s="1" customFormat="1" ht="18" customHeight="1" x14ac:dyDescent="0.35">
      <c r="A2830" s="1" t="s">
        <v>813</v>
      </c>
      <c r="B2830" s="1" t="s">
        <v>1612</v>
      </c>
    </row>
    <row r="2831" spans="1:3" s="1" customFormat="1" ht="18" customHeight="1" x14ac:dyDescent="0.35">
      <c r="B2831" s="1" t="s">
        <v>1391</v>
      </c>
    </row>
    <row r="2832" spans="1:3" s="1" customFormat="1" ht="18" customHeight="1" x14ac:dyDescent="0.35">
      <c r="B2832" s="1" t="s">
        <v>554</v>
      </c>
    </row>
    <row r="2833" spans="1:2" s="1" customFormat="1" ht="18" customHeight="1" x14ac:dyDescent="0.35">
      <c r="B2833" s="1" t="s">
        <v>555</v>
      </c>
    </row>
    <row r="2834" spans="1:2" s="1" customFormat="1" ht="18" customHeight="1" x14ac:dyDescent="0.35">
      <c r="B2834" s="1" t="s">
        <v>1392</v>
      </c>
    </row>
    <row r="2835" spans="1:2" s="1" customFormat="1" ht="18" customHeight="1" x14ac:dyDescent="0.35"/>
    <row r="2836" spans="1:2" s="1" customFormat="1" ht="18" customHeight="1" x14ac:dyDescent="0.35">
      <c r="A2836" s="1" t="s">
        <v>874</v>
      </c>
      <c r="B2836" s="1" t="s">
        <v>1450</v>
      </c>
    </row>
    <row r="2837" spans="1:2" s="1" customFormat="1" ht="18" customHeight="1" x14ac:dyDescent="0.35">
      <c r="B2837" s="1" t="s">
        <v>53</v>
      </c>
    </row>
    <row r="2838" spans="1:2" s="1" customFormat="1" ht="18" customHeight="1" x14ac:dyDescent="0.35">
      <c r="B2838" s="1" t="s">
        <v>54</v>
      </c>
    </row>
    <row r="2839" spans="1:2" s="1" customFormat="1" ht="18" customHeight="1" x14ac:dyDescent="0.35">
      <c r="B2839" s="1" t="s">
        <v>55</v>
      </c>
    </row>
    <row r="2840" spans="1:2" s="1" customFormat="1" ht="18" customHeight="1" x14ac:dyDescent="0.35">
      <c r="B2840" s="1" t="s">
        <v>1298</v>
      </c>
    </row>
    <row r="2841" spans="1:2" s="1" customFormat="1" ht="18" customHeight="1" x14ac:dyDescent="0.35"/>
    <row r="2842" spans="1:2" s="1" customFormat="1" ht="18" customHeight="1" x14ac:dyDescent="0.35">
      <c r="A2842" s="10" t="s">
        <v>911</v>
      </c>
      <c r="B2842" s="1" t="s">
        <v>1449</v>
      </c>
    </row>
    <row r="2843" spans="1:2" ht="18" customHeight="1" x14ac:dyDescent="0.35">
      <c r="B2843" s="10" t="s">
        <v>1114</v>
      </c>
    </row>
    <row r="2844" spans="1:2" ht="18" customHeight="1" x14ac:dyDescent="0.35">
      <c r="B2844" s="10" t="s">
        <v>1115</v>
      </c>
    </row>
    <row r="2845" spans="1:2" ht="18" customHeight="1" x14ac:dyDescent="0.35">
      <c r="B2845" s="10" t="s">
        <v>1116</v>
      </c>
    </row>
    <row r="2846" spans="1:2" ht="18" customHeight="1" x14ac:dyDescent="0.35">
      <c r="B2846" s="10" t="s">
        <v>606</v>
      </c>
    </row>
    <row r="2848" spans="1:2" ht="18" customHeight="1" x14ac:dyDescent="0.35">
      <c r="A2848" s="10" t="s">
        <v>949</v>
      </c>
      <c r="B2848" s="1" t="s">
        <v>1460</v>
      </c>
    </row>
    <row r="2849" spans="1:3" ht="18" customHeight="1" x14ac:dyDescent="0.35">
      <c r="B2849" s="10" t="s">
        <v>1118</v>
      </c>
    </row>
    <row r="2850" spans="1:3" ht="18" customHeight="1" x14ac:dyDescent="0.35">
      <c r="B2850" s="10" t="s">
        <v>1119</v>
      </c>
    </row>
    <row r="2851" spans="1:3" ht="18" customHeight="1" x14ac:dyDescent="0.35">
      <c r="B2851" s="10" t="s">
        <v>1120</v>
      </c>
    </row>
    <row r="2852" spans="1:3" ht="18" customHeight="1" x14ac:dyDescent="0.35">
      <c r="B2852" s="10" t="s">
        <v>577</v>
      </c>
    </row>
    <row r="2854" spans="1:3" ht="18" customHeight="1" x14ac:dyDescent="0.35">
      <c r="A2854" s="11"/>
      <c r="B2854" s="11" t="s">
        <v>2521</v>
      </c>
      <c r="C2854" s="11"/>
    </row>
    <row r="2855" spans="1:3" ht="18" customHeight="1" x14ac:dyDescent="0.35">
      <c r="A2855" s="1" t="s">
        <v>765</v>
      </c>
      <c r="B2855" s="1" t="s">
        <v>1477</v>
      </c>
    </row>
    <row r="2856" spans="1:3" s="1" customFormat="1" ht="18" customHeight="1" x14ac:dyDescent="0.35">
      <c r="B2856" s="1" t="s">
        <v>666</v>
      </c>
    </row>
    <row r="2857" spans="1:3" s="1" customFormat="1" ht="18" customHeight="1" x14ac:dyDescent="0.35">
      <c r="B2857" s="1" t="s">
        <v>330</v>
      </c>
    </row>
    <row r="2858" spans="1:3" s="1" customFormat="1" ht="18" customHeight="1" x14ac:dyDescent="0.35"/>
    <row r="2859" spans="1:3" s="1" customFormat="1" ht="18" customHeight="1" x14ac:dyDescent="0.35">
      <c r="A2859" s="1" t="s">
        <v>770</v>
      </c>
      <c r="B2859" s="1" t="s">
        <v>1613</v>
      </c>
    </row>
    <row r="2860" spans="1:3" s="1" customFormat="1" ht="18" customHeight="1" x14ac:dyDescent="0.35">
      <c r="B2860" s="1" t="s">
        <v>2255</v>
      </c>
    </row>
    <row r="2861" spans="1:3" s="1" customFormat="1" ht="18" customHeight="1" x14ac:dyDescent="0.35">
      <c r="B2861" s="1" t="s">
        <v>2256</v>
      </c>
    </row>
    <row r="2862" spans="1:3" s="1" customFormat="1" ht="18" customHeight="1" x14ac:dyDescent="0.35">
      <c r="B2862" s="1" t="s">
        <v>2257</v>
      </c>
    </row>
    <row r="2863" spans="1:3" s="1" customFormat="1" ht="18" customHeight="1" x14ac:dyDescent="0.35">
      <c r="B2863" s="1" t="s">
        <v>2258</v>
      </c>
    </row>
    <row r="2864" spans="1:3" s="1" customFormat="1" ht="18" customHeight="1" x14ac:dyDescent="0.35">
      <c r="B2864" s="1" t="s">
        <v>2259</v>
      </c>
    </row>
    <row r="2865" spans="1:3" s="1" customFormat="1" ht="18" customHeight="1" x14ac:dyDescent="0.35">
      <c r="B2865" s="1" t="s">
        <v>2260</v>
      </c>
    </row>
    <row r="2866" spans="1:3" s="1" customFormat="1" ht="18" customHeight="1" x14ac:dyDescent="0.35">
      <c r="B2866" s="1" t="s">
        <v>2261</v>
      </c>
    </row>
    <row r="2867" spans="1:3" s="1" customFormat="1" ht="18" customHeight="1" x14ac:dyDescent="0.35">
      <c r="B2867" s="1" t="s">
        <v>2262</v>
      </c>
    </row>
    <row r="2868" spans="1:3" s="1" customFormat="1" ht="18" customHeight="1" x14ac:dyDescent="0.35"/>
    <row r="2869" spans="1:3" s="1" customFormat="1" ht="18" customHeight="1" x14ac:dyDescent="0.35">
      <c r="A2869" s="1" t="s">
        <v>814</v>
      </c>
      <c r="B2869" s="1" t="s">
        <v>1450</v>
      </c>
    </row>
    <row r="2870" spans="1:3" s="1" customFormat="1" ht="18" customHeight="1" x14ac:dyDescent="0.35">
      <c r="B2870" s="1" t="s">
        <v>661</v>
      </c>
    </row>
    <row r="2871" spans="1:3" s="1" customFormat="1" ht="18" customHeight="1" x14ac:dyDescent="0.35">
      <c r="B2871" s="1" t="s">
        <v>88</v>
      </c>
    </row>
    <row r="2872" spans="1:3" s="1" customFormat="1" ht="18" customHeight="1" x14ac:dyDescent="0.35">
      <c r="B2872" s="1" t="s">
        <v>1254</v>
      </c>
    </row>
    <row r="2873" spans="1:3" s="1" customFormat="1" ht="18" customHeight="1" x14ac:dyDescent="0.35">
      <c r="B2873" s="1" t="s">
        <v>89</v>
      </c>
    </row>
    <row r="2874" spans="1:3" s="1" customFormat="1" ht="18" customHeight="1" x14ac:dyDescent="0.35">
      <c r="B2874" s="1" t="s">
        <v>90</v>
      </c>
    </row>
    <row r="2875" spans="1:3" s="1" customFormat="1" ht="18" customHeight="1" x14ac:dyDescent="0.35">
      <c r="B2875" s="1" t="s">
        <v>91</v>
      </c>
    </row>
    <row r="2876" spans="1:3" s="1" customFormat="1" ht="18" customHeight="1" x14ac:dyDescent="0.35">
      <c r="B2876" s="1" t="s">
        <v>1255</v>
      </c>
    </row>
    <row r="2877" spans="1:3" ht="18" customHeight="1" x14ac:dyDescent="0.35">
      <c r="A2877" s="11"/>
      <c r="B2877" s="11" t="s">
        <v>2522</v>
      </c>
      <c r="C2877" s="11"/>
    </row>
    <row r="2878" spans="1:3" s="1" customFormat="1" ht="18" customHeight="1" x14ac:dyDescent="0.35">
      <c r="A2878" s="1" t="s">
        <v>741</v>
      </c>
      <c r="B2878" s="1" t="s">
        <v>1462</v>
      </c>
    </row>
    <row r="2879" spans="1:3" s="1" customFormat="1" ht="18" customHeight="1" x14ac:dyDescent="0.35">
      <c r="B2879" s="1" t="s">
        <v>185</v>
      </c>
    </row>
    <row r="2880" spans="1:3" s="1" customFormat="1" ht="18" customHeight="1" x14ac:dyDescent="0.35">
      <c r="B2880" s="1" t="s">
        <v>186</v>
      </c>
    </row>
    <row r="2881" spans="1:2" s="1" customFormat="1" ht="18" customHeight="1" x14ac:dyDescent="0.35">
      <c r="B2881" s="1" t="s">
        <v>187</v>
      </c>
    </row>
    <row r="2882" spans="1:2" s="1" customFormat="1" ht="18" customHeight="1" x14ac:dyDescent="0.35">
      <c r="B2882" s="1" t="s">
        <v>1299</v>
      </c>
    </row>
    <row r="2883" spans="1:2" s="1" customFormat="1" ht="18" customHeight="1" x14ac:dyDescent="0.35">
      <c r="B2883" s="1" t="s">
        <v>1300</v>
      </c>
    </row>
    <row r="2884" spans="1:2" s="1" customFormat="1" ht="18" customHeight="1" x14ac:dyDescent="0.35"/>
    <row r="2885" spans="1:2" s="1" customFormat="1" ht="18" customHeight="1" x14ac:dyDescent="0.35">
      <c r="A2885" s="1" t="s">
        <v>747</v>
      </c>
      <c r="B2885" s="1" t="s">
        <v>1614</v>
      </c>
    </row>
    <row r="2886" spans="1:2" s="1" customFormat="1" ht="18" customHeight="1" x14ac:dyDescent="0.35">
      <c r="B2886" s="1" t="s">
        <v>422</v>
      </c>
    </row>
    <row r="2887" spans="1:2" s="1" customFormat="1" ht="18" customHeight="1" x14ac:dyDescent="0.35">
      <c r="B2887" s="1" t="s">
        <v>421</v>
      </c>
    </row>
    <row r="2888" spans="1:2" s="1" customFormat="1" ht="18" customHeight="1" x14ac:dyDescent="0.35"/>
    <row r="2889" spans="1:2" s="1" customFormat="1" ht="18" customHeight="1" x14ac:dyDescent="0.35">
      <c r="A2889" s="1" t="s">
        <v>752</v>
      </c>
      <c r="B2889" s="1" t="s">
        <v>1450</v>
      </c>
    </row>
    <row r="2890" spans="1:2" s="1" customFormat="1" ht="18" customHeight="1" x14ac:dyDescent="0.35">
      <c r="B2890" s="1" t="s">
        <v>1615</v>
      </c>
    </row>
    <row r="2891" spans="1:2" s="1" customFormat="1" ht="18" customHeight="1" x14ac:dyDescent="0.35">
      <c r="B2891" s="1" t="s">
        <v>1616</v>
      </c>
    </row>
    <row r="2892" spans="1:2" s="1" customFormat="1" ht="18" customHeight="1" x14ac:dyDescent="0.35"/>
    <row r="2893" spans="1:2" s="1" customFormat="1" ht="18" customHeight="1" x14ac:dyDescent="0.35">
      <c r="A2893" s="1" t="s">
        <v>763</v>
      </c>
      <c r="B2893" s="1" t="s">
        <v>1462</v>
      </c>
    </row>
    <row r="2894" spans="1:2" s="1" customFormat="1" ht="18" customHeight="1" x14ac:dyDescent="0.35">
      <c r="B2894" s="1" t="s">
        <v>1617</v>
      </c>
    </row>
    <row r="2895" spans="1:2" s="1" customFormat="1" ht="18" customHeight="1" x14ac:dyDescent="0.35">
      <c r="B2895" s="1" t="s">
        <v>1618</v>
      </c>
    </row>
    <row r="2896" spans="1:2" s="1" customFormat="1" ht="18" customHeight="1" x14ac:dyDescent="0.35"/>
    <row r="2897" spans="1:3" s="1" customFormat="1" ht="18" customHeight="1" x14ac:dyDescent="0.35">
      <c r="A2897" s="1" t="s">
        <v>775</v>
      </c>
      <c r="B2897" s="1" t="s">
        <v>1493</v>
      </c>
    </row>
    <row r="2898" spans="1:3" s="1" customFormat="1" ht="18" customHeight="1" x14ac:dyDescent="0.35">
      <c r="B2898" s="1" t="s">
        <v>1619</v>
      </c>
    </row>
    <row r="2899" spans="1:3" s="1" customFormat="1" ht="18" customHeight="1" x14ac:dyDescent="0.35">
      <c r="B2899" s="1" t="s">
        <v>1620</v>
      </c>
    </row>
    <row r="2900" spans="1:3" s="1" customFormat="1" ht="18" customHeight="1" x14ac:dyDescent="0.35">
      <c r="B2900" s="1" t="s">
        <v>1621</v>
      </c>
    </row>
    <row r="2901" spans="1:3" s="1" customFormat="1" ht="18" customHeight="1" x14ac:dyDescent="0.35">
      <c r="B2901" s="1" t="s">
        <v>1622</v>
      </c>
    </row>
    <row r="2902" spans="1:3" s="1" customFormat="1" ht="18" customHeight="1" x14ac:dyDescent="0.35">
      <c r="B2902" s="1" t="s">
        <v>565</v>
      </c>
    </row>
    <row r="2903" spans="1:3" s="1" customFormat="1" ht="18" customHeight="1" x14ac:dyDescent="0.35">
      <c r="B2903" s="1" t="s">
        <v>566</v>
      </c>
    </row>
    <row r="2904" spans="1:3" s="1" customFormat="1" ht="18" customHeight="1" x14ac:dyDescent="0.35">
      <c r="B2904" s="1" t="s">
        <v>567</v>
      </c>
    </row>
    <row r="2905" spans="1:3" s="1" customFormat="1" ht="18" customHeight="1" x14ac:dyDescent="0.35">
      <c r="B2905" s="1" t="s">
        <v>568</v>
      </c>
    </row>
    <row r="2906" spans="1:3" s="1" customFormat="1" ht="18" customHeight="1" x14ac:dyDescent="0.35"/>
    <row r="2907" spans="1:3" s="1" customFormat="1" ht="18" customHeight="1" x14ac:dyDescent="0.35">
      <c r="A2907" s="1" t="s">
        <v>822</v>
      </c>
      <c r="B2907" s="1" t="s">
        <v>1449</v>
      </c>
    </row>
    <row r="2908" spans="1:3" s="1" customFormat="1" ht="18" customHeight="1" x14ac:dyDescent="0.35">
      <c r="B2908" s="5" t="s">
        <v>211</v>
      </c>
      <c r="C2908" s="5"/>
    </row>
    <row r="2909" spans="1:3" s="1" customFormat="1" ht="18" customHeight="1" x14ac:dyDescent="0.35">
      <c r="B2909" s="5"/>
      <c r="C2909" s="5"/>
    </row>
    <row r="2910" spans="1:3" s="1" customFormat="1" ht="18" customHeight="1" x14ac:dyDescent="0.35">
      <c r="A2910" s="1" t="s">
        <v>838</v>
      </c>
      <c r="B2910" s="1" t="s">
        <v>1450</v>
      </c>
      <c r="C2910" s="5"/>
    </row>
    <row r="2911" spans="1:3" s="1" customFormat="1" ht="18" customHeight="1" x14ac:dyDescent="0.35">
      <c r="B2911" s="1" t="s">
        <v>1393</v>
      </c>
    </row>
    <row r="2912" spans="1:3" s="1" customFormat="1" ht="18" customHeight="1" x14ac:dyDescent="0.35">
      <c r="B2912" s="1" t="s">
        <v>1394</v>
      </c>
    </row>
    <row r="2913" spans="1:2" s="1" customFormat="1" ht="18" customHeight="1" x14ac:dyDescent="0.35"/>
    <row r="2914" spans="1:2" s="1" customFormat="1" ht="18" customHeight="1" x14ac:dyDescent="0.35">
      <c r="A2914" s="1" t="s">
        <v>897</v>
      </c>
      <c r="B2914" s="1" t="s">
        <v>2204</v>
      </c>
    </row>
    <row r="2915" spans="1:2" s="1" customFormat="1" ht="18" customHeight="1" x14ac:dyDescent="0.35">
      <c r="B2915" s="1" t="s">
        <v>2205</v>
      </c>
    </row>
    <row r="2916" spans="1:2" s="1" customFormat="1" ht="18" customHeight="1" x14ac:dyDescent="0.35">
      <c r="B2916" s="1" t="s">
        <v>2206</v>
      </c>
    </row>
    <row r="2917" spans="1:2" s="1" customFormat="1" ht="18" customHeight="1" x14ac:dyDescent="0.35">
      <c r="B2917" s="1" t="s">
        <v>2207</v>
      </c>
    </row>
    <row r="2918" spans="1:2" s="1" customFormat="1" ht="18" customHeight="1" x14ac:dyDescent="0.35">
      <c r="B2918" s="1" t="s">
        <v>2202</v>
      </c>
    </row>
    <row r="2919" spans="1:2" s="1" customFormat="1" ht="18" customHeight="1" x14ac:dyDescent="0.35">
      <c r="B2919" s="1" t="s">
        <v>2203</v>
      </c>
    </row>
    <row r="2920" spans="1:2" s="1" customFormat="1" ht="18" customHeight="1" x14ac:dyDescent="0.35"/>
    <row r="2921" spans="1:2" s="1" customFormat="1" ht="18" customHeight="1" x14ac:dyDescent="0.35">
      <c r="A2921" s="1" t="s">
        <v>933</v>
      </c>
      <c r="B2921" s="10" t="s">
        <v>1448</v>
      </c>
    </row>
    <row r="2922" spans="1:2" s="1" customFormat="1" ht="18" customHeight="1" x14ac:dyDescent="0.35">
      <c r="B2922" s="1" t="s">
        <v>248</v>
      </c>
    </row>
    <row r="2923" spans="1:2" s="1" customFormat="1" ht="18" customHeight="1" x14ac:dyDescent="0.35"/>
    <row r="2924" spans="1:2" ht="18" customHeight="1" x14ac:dyDescent="0.35">
      <c r="A2924" s="10" t="s">
        <v>951</v>
      </c>
      <c r="B2924" s="10" t="s">
        <v>1122</v>
      </c>
    </row>
    <row r="2925" spans="1:2" ht="18" customHeight="1" x14ac:dyDescent="0.35">
      <c r="B2925" s="10" t="s">
        <v>534</v>
      </c>
    </row>
    <row r="2927" spans="1:2" s="1" customFormat="1" ht="18" customHeight="1" x14ac:dyDescent="0.35">
      <c r="A2927" s="1" t="s">
        <v>951</v>
      </c>
      <c r="B2927" s="1" t="s">
        <v>546</v>
      </c>
    </row>
    <row r="2928" spans="1:2" s="1" customFormat="1" ht="18" customHeight="1" x14ac:dyDescent="0.35"/>
    <row r="2929" spans="1:3" s="1" customFormat="1" ht="18" customHeight="1" x14ac:dyDescent="0.35">
      <c r="A2929" s="1" t="s">
        <v>951</v>
      </c>
      <c r="B2929" s="1" t="s">
        <v>590</v>
      </c>
    </row>
    <row r="2930" spans="1:3" s="1" customFormat="1" ht="18" customHeight="1" x14ac:dyDescent="0.35">
      <c r="B2930" s="1" t="s">
        <v>1216</v>
      </c>
    </row>
    <row r="2931" spans="1:3" s="1" customFormat="1" ht="18" customHeight="1" x14ac:dyDescent="0.35">
      <c r="B2931" s="1" t="s">
        <v>591</v>
      </c>
    </row>
    <row r="2932" spans="1:3" s="1" customFormat="1" ht="18" customHeight="1" x14ac:dyDescent="0.35">
      <c r="B2932" s="1" t="s">
        <v>1217</v>
      </c>
    </row>
    <row r="2933" spans="1:3" s="1" customFormat="1" ht="18" customHeight="1" x14ac:dyDescent="0.35">
      <c r="B2933" s="1" t="s">
        <v>1623</v>
      </c>
    </row>
    <row r="2934" spans="1:3" s="1" customFormat="1" ht="18" customHeight="1" x14ac:dyDescent="0.35">
      <c r="B2934" s="1" t="s">
        <v>1624</v>
      </c>
    </row>
    <row r="2935" spans="1:3" ht="18" customHeight="1" x14ac:dyDescent="0.35">
      <c r="A2935" s="11"/>
      <c r="B2935" s="11" t="s">
        <v>2523</v>
      </c>
      <c r="C2935" s="11"/>
    </row>
    <row r="2936" spans="1:3" s="1" customFormat="1" ht="18" customHeight="1" x14ac:dyDescent="0.35">
      <c r="A2936" s="1" t="s">
        <v>746</v>
      </c>
      <c r="B2936" s="1" t="s">
        <v>1450</v>
      </c>
    </row>
    <row r="2937" spans="1:3" s="1" customFormat="1" ht="18" customHeight="1" x14ac:dyDescent="0.35">
      <c r="B2937" s="1" t="s">
        <v>193</v>
      </c>
    </row>
    <row r="2938" spans="1:3" s="1" customFormat="1" ht="18" customHeight="1" x14ac:dyDescent="0.35">
      <c r="B2938" s="1" t="s">
        <v>194</v>
      </c>
    </row>
    <row r="2939" spans="1:3" s="1" customFormat="1" ht="18" customHeight="1" x14ac:dyDescent="0.35">
      <c r="B2939" s="1" t="s">
        <v>182</v>
      </c>
    </row>
    <row r="2940" spans="1:3" s="1" customFormat="1" ht="18" customHeight="1" x14ac:dyDescent="0.35"/>
    <row r="2941" spans="1:3" s="1" customFormat="1" ht="18" customHeight="1" x14ac:dyDescent="0.35">
      <c r="A2941" s="1" t="s">
        <v>776</v>
      </c>
      <c r="B2941" s="1" t="s">
        <v>1468</v>
      </c>
    </row>
    <row r="2942" spans="1:3" s="1" customFormat="1" ht="18" customHeight="1" x14ac:dyDescent="0.35">
      <c r="B2942" s="1" t="s">
        <v>460</v>
      </c>
    </row>
    <row r="2943" spans="1:3" s="1" customFormat="1" ht="18" customHeight="1" x14ac:dyDescent="0.35">
      <c r="B2943" s="1" t="s">
        <v>461</v>
      </c>
    </row>
    <row r="2944" spans="1:3" s="1" customFormat="1" ht="18" customHeight="1" x14ac:dyDescent="0.35"/>
    <row r="2945" spans="1:3" s="1" customFormat="1" ht="18" customHeight="1" x14ac:dyDescent="0.35">
      <c r="A2945" s="1" t="s">
        <v>793</v>
      </c>
      <c r="B2945" s="1" t="s">
        <v>1501</v>
      </c>
    </row>
    <row r="2946" spans="1:3" s="1" customFormat="1" ht="18" customHeight="1" x14ac:dyDescent="0.35">
      <c r="B2946" s="2" t="s">
        <v>592</v>
      </c>
      <c r="C2946" s="2"/>
    </row>
    <row r="2947" spans="1:3" s="1" customFormat="1" ht="18" customHeight="1" x14ac:dyDescent="0.35">
      <c r="B2947" s="2" t="s">
        <v>1248</v>
      </c>
      <c r="C2947" s="2"/>
    </row>
    <row r="2948" spans="1:3" s="1" customFormat="1" ht="18" customHeight="1" x14ac:dyDescent="0.35">
      <c r="B2948" s="2" t="s">
        <v>1249</v>
      </c>
      <c r="C2948" s="2"/>
    </row>
    <row r="2949" spans="1:3" s="1" customFormat="1" ht="18" customHeight="1" x14ac:dyDescent="0.35">
      <c r="B2949" s="2"/>
    </row>
    <row r="2950" spans="1:3" s="1" customFormat="1" ht="18" customHeight="1" x14ac:dyDescent="0.35">
      <c r="A2950" s="1" t="s">
        <v>857</v>
      </c>
      <c r="B2950" s="2" t="s">
        <v>1450</v>
      </c>
      <c r="C2950" s="2"/>
    </row>
    <row r="2951" spans="1:3" s="1" customFormat="1" ht="18" customHeight="1" x14ac:dyDescent="0.35">
      <c r="B2951" s="1" t="s">
        <v>358</v>
      </c>
    </row>
    <row r="2952" spans="1:3" s="1" customFormat="1" ht="18" customHeight="1" x14ac:dyDescent="0.35">
      <c r="B2952" s="1" t="s">
        <v>359</v>
      </c>
    </row>
    <row r="2953" spans="1:3" s="1" customFormat="1" ht="18" customHeight="1" x14ac:dyDescent="0.35"/>
    <row r="2954" spans="1:3" s="1" customFormat="1" ht="18" customHeight="1" x14ac:dyDescent="0.35">
      <c r="A2954" s="10" t="s">
        <v>1595</v>
      </c>
      <c r="B2954" s="1" t="s">
        <v>1549</v>
      </c>
    </row>
    <row r="2955" spans="1:3" s="1" customFormat="1" ht="18" customHeight="1" x14ac:dyDescent="0.35">
      <c r="B2955" s="1" t="s">
        <v>2959</v>
      </c>
    </row>
    <row r="2956" spans="1:3" s="1" customFormat="1" ht="18" customHeight="1" x14ac:dyDescent="0.35"/>
    <row r="2957" spans="1:3" s="1" customFormat="1" ht="18" customHeight="1" x14ac:dyDescent="0.35">
      <c r="A2957" s="1" t="s">
        <v>1452</v>
      </c>
      <c r="B2957" s="2" t="s">
        <v>1453</v>
      </c>
    </row>
    <row r="2958" spans="1:3" s="1" customFormat="1" ht="18" customHeight="1" x14ac:dyDescent="0.35">
      <c r="B2958" s="1" t="s">
        <v>1395</v>
      </c>
    </row>
    <row r="2959" spans="1:3" s="1" customFormat="1" ht="18" customHeight="1" x14ac:dyDescent="0.35">
      <c r="B2959" s="1" t="s">
        <v>1396</v>
      </c>
    </row>
    <row r="2960" spans="1:3" s="1" customFormat="1" ht="18" customHeight="1" x14ac:dyDescent="0.35"/>
    <row r="2961" spans="1:2" s="1" customFormat="1" ht="18" customHeight="1" x14ac:dyDescent="0.35">
      <c r="A2961" s="10" t="s">
        <v>902</v>
      </c>
      <c r="B2961" s="1" t="s">
        <v>1501</v>
      </c>
    </row>
    <row r="2962" spans="1:2" ht="18" customHeight="1" x14ac:dyDescent="0.35">
      <c r="B2962" s="10" t="s">
        <v>1397</v>
      </c>
    </row>
    <row r="2963" spans="1:2" ht="18" customHeight="1" x14ac:dyDescent="0.35">
      <c r="B2963" s="19" t="s">
        <v>1779</v>
      </c>
    </row>
    <row r="2964" spans="1:2" ht="18" customHeight="1" x14ac:dyDescent="0.35">
      <c r="B2964" s="19" t="s">
        <v>1780</v>
      </c>
    </row>
    <row r="2965" spans="1:2" ht="18" customHeight="1" x14ac:dyDescent="0.35">
      <c r="B2965" s="19"/>
    </row>
    <row r="2966" spans="1:2" ht="18" customHeight="1" x14ac:dyDescent="0.35">
      <c r="A2966" s="1" t="s">
        <v>1452</v>
      </c>
      <c r="B2966" s="2" t="s">
        <v>1453</v>
      </c>
    </row>
    <row r="2967" spans="1:2" s="1" customFormat="1" ht="18" customHeight="1" x14ac:dyDescent="0.35">
      <c r="B2967" s="1" t="s">
        <v>147</v>
      </c>
    </row>
    <row r="2968" spans="1:2" s="1" customFormat="1" ht="18" customHeight="1" x14ac:dyDescent="0.35">
      <c r="B2968" s="1" t="s">
        <v>148</v>
      </c>
    </row>
    <row r="2969" spans="1:2" s="1" customFormat="1" ht="18" customHeight="1" x14ac:dyDescent="0.35"/>
    <row r="2970" spans="1:2" s="1" customFormat="1" ht="18" customHeight="1" x14ac:dyDescent="0.35">
      <c r="A2970" s="1" t="s">
        <v>1625</v>
      </c>
      <c r="B2970" s="1" t="s">
        <v>1472</v>
      </c>
    </row>
    <row r="2971" spans="1:2" s="1" customFormat="1" ht="18" customHeight="1" x14ac:dyDescent="0.35">
      <c r="B2971" s="1" t="s">
        <v>1264</v>
      </c>
    </row>
    <row r="2972" spans="1:2" s="1" customFormat="1" ht="18" customHeight="1" x14ac:dyDescent="0.35">
      <c r="B2972" s="1" t="s">
        <v>1265</v>
      </c>
    </row>
    <row r="2973" spans="1:2" s="1" customFormat="1" ht="18" customHeight="1" x14ac:dyDescent="0.35">
      <c r="B2973" s="1" t="s">
        <v>542</v>
      </c>
    </row>
    <row r="2974" spans="1:2" s="1" customFormat="1" ht="18" customHeight="1" x14ac:dyDescent="0.35">
      <c r="B2974" s="1" t="s">
        <v>543</v>
      </c>
    </row>
    <row r="2975" spans="1:2" s="1" customFormat="1" ht="18" customHeight="1" x14ac:dyDescent="0.35"/>
    <row r="2976" spans="1:2" s="1" customFormat="1" ht="18" customHeight="1" x14ac:dyDescent="0.35">
      <c r="A2976" s="1" t="s">
        <v>951</v>
      </c>
      <c r="B2976" s="1" t="s">
        <v>338</v>
      </c>
    </row>
    <row r="2977" spans="1:3" s="1" customFormat="1" ht="18" customHeight="1" x14ac:dyDescent="0.35"/>
    <row r="2978" spans="1:3" s="1" customFormat="1" ht="18" customHeight="1" x14ac:dyDescent="0.35">
      <c r="A2978" s="1" t="s">
        <v>951</v>
      </c>
      <c r="B2978" s="1" t="s">
        <v>277</v>
      </c>
    </row>
    <row r="2979" spans="1:3" s="1" customFormat="1" ht="18" customHeight="1" x14ac:dyDescent="0.35">
      <c r="B2979" s="1" t="s">
        <v>276</v>
      </c>
    </row>
    <row r="2980" spans="1:3" s="1" customFormat="1" ht="18" customHeight="1" x14ac:dyDescent="0.35">
      <c r="B2980" s="1" t="s">
        <v>278</v>
      </c>
    </row>
    <row r="2981" spans="1:3" s="1" customFormat="1" ht="18" customHeight="1" x14ac:dyDescent="0.35"/>
    <row r="2982" spans="1:3" s="1" customFormat="1" ht="18" customHeight="1" x14ac:dyDescent="0.35">
      <c r="A2982" s="1" t="s">
        <v>951</v>
      </c>
      <c r="B2982" s="1" t="s">
        <v>333</v>
      </c>
    </row>
    <row r="2983" spans="1:3" s="1" customFormat="1" ht="18" customHeight="1" x14ac:dyDescent="0.35"/>
    <row r="2984" spans="1:3" s="1" customFormat="1" ht="18" customHeight="1" x14ac:dyDescent="0.35">
      <c r="A2984" s="1" t="s">
        <v>951</v>
      </c>
      <c r="B2984" s="1" t="s">
        <v>1398</v>
      </c>
    </row>
    <row r="2985" spans="1:3" s="1" customFormat="1" ht="18" customHeight="1" x14ac:dyDescent="0.35">
      <c r="B2985" s="1" t="s">
        <v>1272</v>
      </c>
    </row>
    <row r="2986" spans="1:3" s="1" customFormat="1" ht="18" customHeight="1" x14ac:dyDescent="0.35">
      <c r="B2986" s="1" t="s">
        <v>538</v>
      </c>
    </row>
    <row r="2987" spans="1:3" s="1" customFormat="1" ht="18" customHeight="1" x14ac:dyDescent="0.35">
      <c r="B2987" s="1" t="s">
        <v>539</v>
      </c>
    </row>
    <row r="2988" spans="1:3" s="1" customFormat="1" ht="18" customHeight="1" x14ac:dyDescent="0.35">
      <c r="B2988" s="1" t="s">
        <v>540</v>
      </c>
    </row>
    <row r="2989" spans="1:3" s="1" customFormat="1" ht="18" customHeight="1" x14ac:dyDescent="0.35">
      <c r="B2989" s="1" t="s">
        <v>1626</v>
      </c>
    </row>
    <row r="2990" spans="1:3" s="1" customFormat="1" ht="18" customHeight="1" x14ac:dyDescent="0.35">
      <c r="B2990" s="1" t="s">
        <v>1627</v>
      </c>
    </row>
    <row r="2991" spans="1:3" ht="18" customHeight="1" x14ac:dyDescent="0.35">
      <c r="A2991" s="11"/>
      <c r="B2991" s="11" t="s">
        <v>1955</v>
      </c>
      <c r="C2991" s="11"/>
    </row>
    <row r="2992" spans="1:3" s="1" customFormat="1" ht="18" customHeight="1" x14ac:dyDescent="0.35">
      <c r="A2992" s="1" t="s">
        <v>741</v>
      </c>
      <c r="B2992" s="1" t="s">
        <v>1462</v>
      </c>
    </row>
    <row r="2993" spans="1:3" s="1" customFormat="1" ht="18" customHeight="1" x14ac:dyDescent="0.35">
      <c r="B2993" s="1" t="s">
        <v>154</v>
      </c>
    </row>
    <row r="2994" spans="1:3" s="1" customFormat="1" ht="18" customHeight="1" x14ac:dyDescent="0.35">
      <c r="B2994" s="1" t="s">
        <v>155</v>
      </c>
    </row>
    <row r="2995" spans="1:3" s="1" customFormat="1" ht="18" customHeight="1" x14ac:dyDescent="0.35"/>
    <row r="2996" spans="1:3" s="1" customFormat="1" ht="18" customHeight="1" x14ac:dyDescent="0.35">
      <c r="A2996" s="1" t="s">
        <v>741</v>
      </c>
      <c r="B2996" s="1" t="s">
        <v>1462</v>
      </c>
    </row>
    <row r="2997" spans="1:3" s="1" customFormat="1" ht="18" customHeight="1" x14ac:dyDescent="0.35">
      <c r="B2997" s="2" t="s">
        <v>1399</v>
      </c>
      <c r="C2997" s="2"/>
    </row>
    <row r="2998" spans="1:3" s="1" customFormat="1" ht="18" customHeight="1" x14ac:dyDescent="0.35">
      <c r="B2998" s="2" t="s">
        <v>1400</v>
      </c>
      <c r="C2998" s="2"/>
    </row>
    <row r="2999" spans="1:3" s="1" customFormat="1" ht="18" customHeight="1" x14ac:dyDescent="0.35">
      <c r="B2999" s="2"/>
      <c r="C2999" s="2"/>
    </row>
    <row r="3000" spans="1:3" s="1" customFormat="1" ht="18" customHeight="1" x14ac:dyDescent="0.35">
      <c r="A3000" s="1" t="s">
        <v>741</v>
      </c>
      <c r="B3000" s="1" t="s">
        <v>1462</v>
      </c>
      <c r="C3000" s="2"/>
    </row>
    <row r="3001" spans="1:3" s="1" customFormat="1" ht="18" customHeight="1" x14ac:dyDescent="0.35">
      <c r="B3001" s="1" t="s">
        <v>126</v>
      </c>
    </row>
    <row r="3002" spans="1:3" s="1" customFormat="1" ht="18" customHeight="1" x14ac:dyDescent="0.35">
      <c r="B3002" s="1" t="s">
        <v>127</v>
      </c>
    </row>
    <row r="3003" spans="1:3" s="1" customFormat="1" ht="18" customHeight="1" x14ac:dyDescent="0.35">
      <c r="B3003" s="1" t="s">
        <v>190</v>
      </c>
    </row>
    <row r="3004" spans="1:3" s="1" customFormat="1" ht="18" customHeight="1" x14ac:dyDescent="0.35">
      <c r="B3004" s="1" t="s">
        <v>191</v>
      </c>
    </row>
    <row r="3005" spans="1:3" s="1" customFormat="1" ht="18" customHeight="1" x14ac:dyDescent="0.35">
      <c r="B3005" s="1" t="s">
        <v>192</v>
      </c>
    </row>
    <row r="3006" spans="1:3" s="1" customFormat="1" ht="18" customHeight="1" x14ac:dyDescent="0.35">
      <c r="B3006" s="1" t="s">
        <v>153</v>
      </c>
    </row>
    <row r="3007" spans="1:3" s="1" customFormat="1" ht="18" customHeight="1" x14ac:dyDescent="0.35"/>
    <row r="3008" spans="1:3" s="1" customFormat="1" ht="18" customHeight="1" x14ac:dyDescent="0.35">
      <c r="A3008" s="1" t="s">
        <v>1628</v>
      </c>
      <c r="B3008" s="1" t="s">
        <v>1471</v>
      </c>
    </row>
    <row r="3009" spans="1:3" s="1" customFormat="1" ht="18" customHeight="1" x14ac:dyDescent="0.35">
      <c r="B3009" s="1" t="s">
        <v>441</v>
      </c>
    </row>
    <row r="3010" spans="1:3" s="1" customFormat="1" ht="18" customHeight="1" x14ac:dyDescent="0.35">
      <c r="B3010" s="1" t="s">
        <v>442</v>
      </c>
    </row>
    <row r="3011" spans="1:3" s="1" customFormat="1" ht="18" customHeight="1" x14ac:dyDescent="0.35"/>
    <row r="3012" spans="1:3" s="1" customFormat="1" ht="18" customHeight="1" x14ac:dyDescent="0.35">
      <c r="A3012" s="1" t="s">
        <v>761</v>
      </c>
      <c r="B3012" s="1" t="s">
        <v>1449</v>
      </c>
    </row>
    <row r="3013" spans="1:3" s="1" customFormat="1" ht="18" customHeight="1" x14ac:dyDescent="0.35">
      <c r="B3013" s="1" t="s">
        <v>1145</v>
      </c>
    </row>
    <row r="3014" spans="1:3" s="1" customFormat="1" ht="18" customHeight="1" x14ac:dyDescent="0.35">
      <c r="B3014" s="1" t="s">
        <v>1146</v>
      </c>
    </row>
    <row r="3015" spans="1:3" s="1" customFormat="1" ht="18" customHeight="1" x14ac:dyDescent="0.35"/>
    <row r="3016" spans="1:3" s="1" customFormat="1" ht="18" customHeight="1" x14ac:dyDescent="0.35">
      <c r="A3016" s="1" t="s">
        <v>761</v>
      </c>
      <c r="B3016" s="1" t="s">
        <v>1449</v>
      </c>
    </row>
    <row r="3017" spans="1:3" s="1" customFormat="1" ht="18" customHeight="1" x14ac:dyDescent="0.35">
      <c r="B3017" s="2" t="s">
        <v>1147</v>
      </c>
      <c r="C3017" s="2"/>
    </row>
    <row r="3018" spans="1:3" s="1" customFormat="1" ht="18" customHeight="1" x14ac:dyDescent="0.35">
      <c r="B3018" s="2" t="s">
        <v>396</v>
      </c>
      <c r="C3018" s="2"/>
    </row>
    <row r="3019" spans="1:3" s="1" customFormat="1" ht="18" customHeight="1" x14ac:dyDescent="0.35">
      <c r="B3019" s="2" t="s">
        <v>667</v>
      </c>
      <c r="C3019" s="2"/>
    </row>
    <row r="3020" spans="1:3" s="1" customFormat="1" ht="18" customHeight="1" x14ac:dyDescent="0.35">
      <c r="B3020" s="2" t="s">
        <v>668</v>
      </c>
      <c r="C3020" s="2"/>
    </row>
    <row r="3021" spans="1:3" s="1" customFormat="1" ht="18" customHeight="1" x14ac:dyDescent="0.35">
      <c r="B3021" s="2"/>
      <c r="C3021" s="2"/>
    </row>
    <row r="3022" spans="1:3" s="1" customFormat="1" ht="18" customHeight="1" x14ac:dyDescent="0.35">
      <c r="A3022" s="1" t="s">
        <v>765</v>
      </c>
      <c r="B3022" s="1" t="s">
        <v>1477</v>
      </c>
      <c r="C3022" s="2"/>
    </row>
    <row r="3023" spans="1:3" s="1" customFormat="1" ht="18" customHeight="1" x14ac:dyDescent="0.35">
      <c r="B3023" s="2" t="s">
        <v>1401</v>
      </c>
      <c r="C3023" s="2"/>
    </row>
    <row r="3024" spans="1:3" s="1" customFormat="1" ht="18" customHeight="1" x14ac:dyDescent="0.35">
      <c r="B3024" s="2"/>
      <c r="C3024" s="2"/>
    </row>
    <row r="3025" spans="1:3" s="1" customFormat="1" ht="18" customHeight="1" x14ac:dyDescent="0.35">
      <c r="A3025" s="1" t="s">
        <v>765</v>
      </c>
      <c r="B3025" s="1" t="s">
        <v>1477</v>
      </c>
      <c r="C3025" s="2"/>
    </row>
    <row r="3026" spans="1:3" s="1" customFormat="1" ht="18" customHeight="1" x14ac:dyDescent="0.35">
      <c r="B3026" s="2" t="s">
        <v>1402</v>
      </c>
      <c r="C3026" s="2"/>
    </row>
    <row r="3027" spans="1:3" s="1" customFormat="1" ht="18" customHeight="1" x14ac:dyDescent="0.35">
      <c r="B3027" s="2" t="s">
        <v>1403</v>
      </c>
      <c r="C3027" s="2"/>
    </row>
    <row r="3028" spans="1:3" s="1" customFormat="1" ht="18" customHeight="1" x14ac:dyDescent="0.35">
      <c r="B3028" s="2" t="s">
        <v>3</v>
      </c>
      <c r="C3028" s="2"/>
    </row>
    <row r="3029" spans="1:3" s="1" customFormat="1" ht="18" customHeight="1" x14ac:dyDescent="0.35">
      <c r="B3029" s="1" t="s">
        <v>65</v>
      </c>
    </row>
    <row r="3030" spans="1:3" s="1" customFormat="1" ht="18" customHeight="1" x14ac:dyDescent="0.35">
      <c r="B3030" s="2" t="s">
        <v>4</v>
      </c>
      <c r="C3030" s="2"/>
    </row>
    <row r="3031" spans="1:3" s="1" customFormat="1" ht="18" customHeight="1" x14ac:dyDescent="0.35">
      <c r="B3031" s="2" t="s">
        <v>1781</v>
      </c>
      <c r="C3031" s="2"/>
    </row>
    <row r="3032" spans="1:3" s="1" customFormat="1" ht="18" customHeight="1" x14ac:dyDescent="0.35">
      <c r="B3032" s="2" t="s">
        <v>1782</v>
      </c>
      <c r="C3032" s="2"/>
    </row>
    <row r="3033" spans="1:3" s="1" customFormat="1" ht="18" customHeight="1" x14ac:dyDescent="0.35">
      <c r="B3033" s="2" t="s">
        <v>1404</v>
      </c>
      <c r="C3033" s="2"/>
    </row>
    <row r="3034" spans="1:3" s="1" customFormat="1" ht="18" customHeight="1" x14ac:dyDescent="0.35">
      <c r="B3034" s="2"/>
      <c r="C3034" s="2"/>
    </row>
    <row r="3035" spans="1:3" s="1" customFormat="1" ht="18" customHeight="1" x14ac:dyDescent="0.35">
      <c r="A3035" s="1" t="s">
        <v>765</v>
      </c>
      <c r="B3035" s="1" t="s">
        <v>1477</v>
      </c>
      <c r="C3035" s="2"/>
    </row>
    <row r="3036" spans="1:3" s="1" customFormat="1" ht="18" customHeight="1" x14ac:dyDescent="0.35">
      <c r="B3036" s="2" t="s">
        <v>1405</v>
      </c>
      <c r="C3036" s="2"/>
    </row>
    <row r="3037" spans="1:3" s="1" customFormat="1" ht="18" customHeight="1" x14ac:dyDescent="0.35">
      <c r="B3037" s="2" t="s">
        <v>158</v>
      </c>
      <c r="C3037" s="2"/>
    </row>
    <row r="3038" spans="1:3" s="1" customFormat="1" ht="18" customHeight="1" x14ac:dyDescent="0.35">
      <c r="B3038" s="2" t="s">
        <v>1406</v>
      </c>
      <c r="C3038" s="2"/>
    </row>
    <row r="3039" spans="1:3" s="1" customFormat="1" ht="18" customHeight="1" x14ac:dyDescent="0.35">
      <c r="B3039" s="2"/>
      <c r="C3039" s="2"/>
    </row>
    <row r="3040" spans="1:3" s="1" customFormat="1" ht="18" customHeight="1" x14ac:dyDescent="0.35">
      <c r="A3040" s="1" t="s">
        <v>765</v>
      </c>
      <c r="B3040" s="1" t="s">
        <v>1477</v>
      </c>
      <c r="C3040" s="2"/>
    </row>
    <row r="3041" spans="1:2" s="1" customFormat="1" ht="18" customHeight="1" x14ac:dyDescent="0.35">
      <c r="B3041" s="1" t="s">
        <v>1783</v>
      </c>
    </row>
    <row r="3042" spans="1:2" s="1" customFormat="1" ht="18" customHeight="1" x14ac:dyDescent="0.35">
      <c r="B3042" s="1" t="s">
        <v>1784</v>
      </c>
    </row>
    <row r="3043" spans="1:2" s="1" customFormat="1" ht="18" customHeight="1" x14ac:dyDescent="0.35">
      <c r="B3043" s="1" t="s">
        <v>1151</v>
      </c>
    </row>
    <row r="3044" spans="1:2" s="1" customFormat="1" ht="18" customHeight="1" x14ac:dyDescent="0.35">
      <c r="B3044" s="1" t="s">
        <v>243</v>
      </c>
    </row>
    <row r="3045" spans="1:2" s="1" customFormat="1" ht="18" customHeight="1" x14ac:dyDescent="0.35">
      <c r="B3045" s="1" t="s">
        <v>1785</v>
      </c>
    </row>
    <row r="3046" spans="1:2" s="1" customFormat="1" ht="18" customHeight="1" x14ac:dyDescent="0.35">
      <c r="B3046" s="1" t="s">
        <v>1786</v>
      </c>
    </row>
    <row r="3047" spans="1:2" s="1" customFormat="1" ht="18" customHeight="1" x14ac:dyDescent="0.35"/>
    <row r="3048" spans="1:2" s="1" customFormat="1" ht="18" customHeight="1" x14ac:dyDescent="0.35">
      <c r="A3048" s="1" t="s">
        <v>765</v>
      </c>
      <c r="B3048" s="1" t="s">
        <v>1477</v>
      </c>
    </row>
    <row r="3049" spans="1:2" s="1" customFormat="1" ht="18" customHeight="1" x14ac:dyDescent="0.35">
      <c r="B3049" s="1" t="s">
        <v>1407</v>
      </c>
    </row>
    <row r="3050" spans="1:2" s="1" customFormat="1" ht="18" customHeight="1" x14ac:dyDescent="0.35">
      <c r="B3050" s="1" t="s">
        <v>1787</v>
      </c>
    </row>
    <row r="3051" spans="1:2" s="1" customFormat="1" ht="18" customHeight="1" x14ac:dyDescent="0.35">
      <c r="B3051" s="1" t="s">
        <v>1788</v>
      </c>
    </row>
    <row r="3052" spans="1:2" s="1" customFormat="1" ht="18" customHeight="1" x14ac:dyDescent="0.35">
      <c r="B3052" s="1" t="s">
        <v>513</v>
      </c>
    </row>
    <row r="3053" spans="1:2" s="1" customFormat="1" ht="18" customHeight="1" x14ac:dyDescent="0.35">
      <c r="B3053" s="1" t="s">
        <v>1789</v>
      </c>
    </row>
    <row r="3054" spans="1:2" s="1" customFormat="1" ht="18" customHeight="1" x14ac:dyDescent="0.35">
      <c r="B3054" s="1" t="s">
        <v>1790</v>
      </c>
    </row>
    <row r="3055" spans="1:2" s="1" customFormat="1" ht="18" customHeight="1" x14ac:dyDescent="0.35">
      <c r="B3055" s="1" t="s">
        <v>1791</v>
      </c>
    </row>
    <row r="3056" spans="1:2" s="1" customFormat="1" ht="18" customHeight="1" x14ac:dyDescent="0.35">
      <c r="B3056" s="1" t="s">
        <v>1792</v>
      </c>
    </row>
    <row r="3057" spans="1:2" s="1" customFormat="1" ht="18" customHeight="1" x14ac:dyDescent="0.35"/>
    <row r="3058" spans="1:2" s="1" customFormat="1" ht="18" customHeight="1" x14ac:dyDescent="0.35">
      <c r="A3058" s="1" t="s">
        <v>766</v>
      </c>
      <c r="B3058" s="1" t="s">
        <v>1629</v>
      </c>
    </row>
    <row r="3059" spans="1:2" s="1" customFormat="1" ht="18" customHeight="1" x14ac:dyDescent="0.35">
      <c r="B3059" s="1" t="s">
        <v>374</v>
      </c>
    </row>
    <row r="3060" spans="1:2" s="1" customFormat="1" ht="18" customHeight="1" x14ac:dyDescent="0.35">
      <c r="B3060" s="1" t="s">
        <v>1152</v>
      </c>
    </row>
    <row r="3061" spans="1:2" s="1" customFormat="1" ht="18" customHeight="1" x14ac:dyDescent="0.35">
      <c r="B3061" s="1" t="s">
        <v>373</v>
      </c>
    </row>
    <row r="3062" spans="1:2" s="1" customFormat="1" ht="18" customHeight="1" x14ac:dyDescent="0.35">
      <c r="B3062" s="1" t="s">
        <v>1793</v>
      </c>
    </row>
    <row r="3063" spans="1:2" s="1" customFormat="1" ht="18" customHeight="1" x14ac:dyDescent="0.35">
      <c r="B3063" s="1" t="s">
        <v>1794</v>
      </c>
    </row>
    <row r="3064" spans="1:2" s="1" customFormat="1" ht="18" customHeight="1" x14ac:dyDescent="0.35">
      <c r="B3064" s="1" t="s">
        <v>664</v>
      </c>
    </row>
    <row r="3065" spans="1:2" s="1" customFormat="1" ht="18" customHeight="1" x14ac:dyDescent="0.35">
      <c r="B3065" s="1" t="s">
        <v>665</v>
      </c>
    </row>
    <row r="3066" spans="1:2" s="1" customFormat="1" ht="18" customHeight="1" x14ac:dyDescent="0.35">
      <c r="B3066" s="1" t="s">
        <v>372</v>
      </c>
    </row>
    <row r="3067" spans="1:2" s="1" customFormat="1" ht="18" customHeight="1" x14ac:dyDescent="0.35"/>
    <row r="3068" spans="1:2" s="1" customFormat="1" ht="18" customHeight="1" x14ac:dyDescent="0.35">
      <c r="A3068" s="1" t="s">
        <v>778</v>
      </c>
      <c r="B3068" s="1" t="s">
        <v>1450</v>
      </c>
    </row>
    <row r="3069" spans="1:2" s="1" customFormat="1" ht="18" customHeight="1" x14ac:dyDescent="0.35">
      <c r="B3069" s="1" t="s">
        <v>347</v>
      </c>
    </row>
    <row r="3070" spans="1:2" s="1" customFormat="1" ht="18" customHeight="1" x14ac:dyDescent="0.35">
      <c r="B3070" s="1" t="s">
        <v>344</v>
      </c>
    </row>
    <row r="3071" spans="1:2" s="1" customFormat="1" ht="18" customHeight="1" x14ac:dyDescent="0.35">
      <c r="B3071" s="1" t="s">
        <v>345</v>
      </c>
    </row>
    <row r="3072" spans="1:2" s="1" customFormat="1" ht="18" customHeight="1" x14ac:dyDescent="0.35">
      <c r="B3072" s="1" t="s">
        <v>346</v>
      </c>
    </row>
    <row r="3073" spans="1:3" s="1" customFormat="1" ht="18" customHeight="1" x14ac:dyDescent="0.35"/>
    <row r="3074" spans="1:3" s="1" customFormat="1" ht="18" customHeight="1" x14ac:dyDescent="0.35">
      <c r="A3074" s="1" t="s">
        <v>778</v>
      </c>
      <c r="B3074" s="1" t="s">
        <v>1450</v>
      </c>
    </row>
    <row r="3075" spans="1:3" s="1" customFormat="1" ht="18" customHeight="1" x14ac:dyDescent="0.35">
      <c r="B3075" s="1" t="s">
        <v>1158</v>
      </c>
    </row>
    <row r="3076" spans="1:3" s="1" customFormat="1" ht="18" customHeight="1" x14ac:dyDescent="0.35">
      <c r="B3076" s="1" t="s">
        <v>1274</v>
      </c>
    </row>
    <row r="3077" spans="1:3" s="1" customFormat="1" ht="18" customHeight="1" x14ac:dyDescent="0.35">
      <c r="B3077" s="1" t="s">
        <v>1795</v>
      </c>
    </row>
    <row r="3078" spans="1:3" s="1" customFormat="1" ht="18" customHeight="1" x14ac:dyDescent="0.35">
      <c r="B3078" s="1" t="s">
        <v>1796</v>
      </c>
    </row>
    <row r="3079" spans="1:3" s="1" customFormat="1" ht="18" customHeight="1" x14ac:dyDescent="0.35">
      <c r="B3079" s="1" t="s">
        <v>462</v>
      </c>
    </row>
    <row r="3080" spans="1:3" s="1" customFormat="1" ht="18" customHeight="1" x14ac:dyDescent="0.35">
      <c r="B3080" s="1" t="s">
        <v>463</v>
      </c>
    </row>
    <row r="3081" spans="1:3" s="1" customFormat="1" ht="18" customHeight="1" x14ac:dyDescent="0.35">
      <c r="B3081" s="1" t="s">
        <v>1408</v>
      </c>
    </row>
    <row r="3082" spans="1:3" s="1" customFormat="1" ht="18" customHeight="1" x14ac:dyDescent="0.35"/>
    <row r="3083" spans="1:3" s="1" customFormat="1" ht="18" customHeight="1" x14ac:dyDescent="0.35">
      <c r="A3083" s="1" t="s">
        <v>783</v>
      </c>
      <c r="B3083" s="1" t="s">
        <v>1462</v>
      </c>
    </row>
    <row r="3084" spans="1:3" s="1" customFormat="1" ht="18" customHeight="1" x14ac:dyDescent="0.35">
      <c r="B3084" s="2" t="s">
        <v>79</v>
      </c>
      <c r="C3084" s="2"/>
    </row>
    <row r="3085" spans="1:3" s="1" customFormat="1" ht="18" customHeight="1" x14ac:dyDescent="0.35">
      <c r="B3085" s="2" t="s">
        <v>80</v>
      </c>
      <c r="C3085" s="2"/>
    </row>
    <row r="3086" spans="1:3" s="1" customFormat="1" ht="18" customHeight="1" x14ac:dyDescent="0.35">
      <c r="B3086" s="2"/>
      <c r="C3086" s="2"/>
    </row>
    <row r="3087" spans="1:3" s="1" customFormat="1" ht="18" customHeight="1" x14ac:dyDescent="0.35">
      <c r="A3087" s="1" t="s">
        <v>791</v>
      </c>
      <c r="B3087" s="2" t="s">
        <v>1630</v>
      </c>
      <c r="C3087" s="2"/>
    </row>
    <row r="3088" spans="1:3" s="1" customFormat="1" ht="18" customHeight="1" x14ac:dyDescent="0.35">
      <c r="B3088" s="2" t="s">
        <v>1409</v>
      </c>
      <c r="C3088" s="2"/>
    </row>
    <row r="3089" spans="1:3" s="1" customFormat="1" ht="18" customHeight="1" x14ac:dyDescent="0.35">
      <c r="B3089" s="2" t="s">
        <v>1410</v>
      </c>
      <c r="C3089" s="2"/>
    </row>
    <row r="3090" spans="1:3" s="1" customFormat="1" ht="18" customHeight="1" x14ac:dyDescent="0.35">
      <c r="B3090" s="2"/>
      <c r="C3090" s="2"/>
    </row>
    <row r="3091" spans="1:3" s="1" customFormat="1" ht="18" customHeight="1" x14ac:dyDescent="0.35">
      <c r="A3091" s="1" t="s">
        <v>796</v>
      </c>
      <c r="B3091" s="2" t="s">
        <v>1475</v>
      </c>
      <c r="C3091" s="2"/>
    </row>
    <row r="3092" spans="1:3" s="1" customFormat="1" ht="18" customHeight="1" x14ac:dyDescent="0.35">
      <c r="B3092" s="1" t="s">
        <v>7</v>
      </c>
    </row>
    <row r="3093" spans="1:3" s="1" customFormat="1" ht="18" customHeight="1" x14ac:dyDescent="0.35">
      <c r="B3093" s="1" t="s">
        <v>8</v>
      </c>
    </row>
    <row r="3094" spans="1:3" s="1" customFormat="1" ht="18" customHeight="1" x14ac:dyDescent="0.35"/>
    <row r="3095" spans="1:3" s="1" customFormat="1" ht="18" customHeight="1" x14ac:dyDescent="0.35">
      <c r="A3095" s="1" t="s">
        <v>800</v>
      </c>
      <c r="B3095" s="1" t="s">
        <v>1631</v>
      </c>
    </row>
    <row r="3096" spans="1:3" s="1" customFormat="1" ht="18" customHeight="1" x14ac:dyDescent="0.35">
      <c r="B3096" s="1" t="s">
        <v>423</v>
      </c>
    </row>
    <row r="3097" spans="1:3" s="1" customFormat="1" ht="18" customHeight="1" x14ac:dyDescent="0.35"/>
    <row r="3098" spans="1:3" s="1" customFormat="1" ht="18" customHeight="1" x14ac:dyDescent="0.35">
      <c r="A3098" s="1" t="s">
        <v>807</v>
      </c>
      <c r="B3098" s="1" t="s">
        <v>1632</v>
      </c>
    </row>
    <row r="3099" spans="1:3" s="1" customFormat="1" ht="18" customHeight="1" x14ac:dyDescent="0.35">
      <c r="B3099" s="1" t="s">
        <v>1797</v>
      </c>
    </row>
    <row r="3100" spans="1:3" s="1" customFormat="1" ht="18" customHeight="1" x14ac:dyDescent="0.35">
      <c r="B3100" s="1" t="s">
        <v>1275</v>
      </c>
    </row>
    <row r="3101" spans="1:3" s="1" customFormat="1" ht="18" customHeight="1" x14ac:dyDescent="0.35">
      <c r="B3101" s="1" t="s">
        <v>706</v>
      </c>
    </row>
    <row r="3102" spans="1:3" s="1" customFormat="1" ht="18" customHeight="1" x14ac:dyDescent="0.35">
      <c r="B3102" s="1" t="s">
        <v>1411</v>
      </c>
    </row>
    <row r="3103" spans="1:3" s="1" customFormat="1" ht="18" customHeight="1" x14ac:dyDescent="0.35"/>
    <row r="3104" spans="1:3" s="1" customFormat="1" ht="18" customHeight="1" x14ac:dyDescent="0.35">
      <c r="A3104" s="1" t="s">
        <v>812</v>
      </c>
      <c r="B3104" s="2" t="s">
        <v>1457</v>
      </c>
    </row>
    <row r="3105" spans="1:3" s="1" customFormat="1" ht="18" customHeight="1" x14ac:dyDescent="0.35">
      <c r="B3105" s="1" t="s">
        <v>85</v>
      </c>
    </row>
    <row r="3106" spans="1:3" s="1" customFormat="1" ht="18" customHeight="1" x14ac:dyDescent="0.35">
      <c r="B3106" s="1" t="s">
        <v>86</v>
      </c>
    </row>
    <row r="3107" spans="1:3" s="1" customFormat="1" ht="18" customHeight="1" x14ac:dyDescent="0.35">
      <c r="B3107" s="1" t="s">
        <v>87</v>
      </c>
    </row>
    <row r="3108" spans="1:3" s="1" customFormat="1" ht="18" customHeight="1" x14ac:dyDescent="0.35"/>
    <row r="3109" spans="1:3" s="1" customFormat="1" ht="18" customHeight="1" x14ac:dyDescent="0.35">
      <c r="A3109" s="1" t="s">
        <v>824</v>
      </c>
      <c r="B3109" s="1" t="s">
        <v>1462</v>
      </c>
    </row>
    <row r="3110" spans="1:3" s="1" customFormat="1" ht="18" customHeight="1" x14ac:dyDescent="0.35">
      <c r="B3110" s="2" t="s">
        <v>1412</v>
      </c>
      <c r="C3110" s="2"/>
    </row>
    <row r="3111" spans="1:3" s="1" customFormat="1" ht="18" customHeight="1" x14ac:dyDescent="0.35">
      <c r="B3111" s="2" t="s">
        <v>1172</v>
      </c>
      <c r="C3111" s="2"/>
    </row>
    <row r="3112" spans="1:3" s="1" customFormat="1" ht="18" customHeight="1" x14ac:dyDescent="0.35">
      <c r="B3112" s="2" t="s">
        <v>653</v>
      </c>
      <c r="C3112" s="2"/>
    </row>
    <row r="3113" spans="1:3" s="1" customFormat="1" ht="18" customHeight="1" x14ac:dyDescent="0.35">
      <c r="B3113" s="2" t="s">
        <v>654</v>
      </c>
      <c r="C3113" s="2"/>
    </row>
    <row r="3114" spans="1:3" s="1" customFormat="1" ht="18" customHeight="1" x14ac:dyDescent="0.35">
      <c r="B3114" s="2" t="s">
        <v>1413</v>
      </c>
      <c r="C3114" s="2"/>
    </row>
    <row r="3115" spans="1:3" s="1" customFormat="1" ht="18" customHeight="1" x14ac:dyDescent="0.35">
      <c r="B3115" s="2"/>
      <c r="C3115" s="2"/>
    </row>
    <row r="3116" spans="1:3" s="1" customFormat="1" ht="18" customHeight="1" x14ac:dyDescent="0.35">
      <c r="A3116" s="1" t="s">
        <v>830</v>
      </c>
      <c r="B3116" s="1" t="s">
        <v>1576</v>
      </c>
      <c r="C3116" s="2"/>
    </row>
    <row r="3117" spans="1:3" s="1" customFormat="1" ht="18" customHeight="1" x14ac:dyDescent="0.35">
      <c r="B3117" s="2" t="s">
        <v>1173</v>
      </c>
      <c r="C3117" s="2"/>
    </row>
    <row r="3118" spans="1:3" s="1" customFormat="1" ht="18" customHeight="1" x14ac:dyDescent="0.35">
      <c r="B3118" s="2" t="s">
        <v>41</v>
      </c>
      <c r="C3118" s="2"/>
    </row>
    <row r="3119" spans="1:3" s="1" customFormat="1" ht="18" customHeight="1" x14ac:dyDescent="0.35">
      <c r="B3119" s="2" t="s">
        <v>18</v>
      </c>
      <c r="C3119" s="2"/>
    </row>
    <row r="3120" spans="1:3" s="1" customFormat="1" ht="18" customHeight="1" x14ac:dyDescent="0.35">
      <c r="B3120" s="2" t="s">
        <v>1798</v>
      </c>
      <c r="C3120" s="2"/>
    </row>
    <row r="3121" spans="1:3" s="1" customFormat="1" ht="18" customHeight="1" x14ac:dyDescent="0.35">
      <c r="B3121" s="2" t="s">
        <v>1799</v>
      </c>
      <c r="C3121" s="2"/>
    </row>
    <row r="3122" spans="1:3" s="1" customFormat="1" ht="18" customHeight="1" x14ac:dyDescent="0.35">
      <c r="B3122" s="2" t="s">
        <v>42</v>
      </c>
      <c r="C3122" s="2"/>
    </row>
    <row r="3123" spans="1:3" s="1" customFormat="1" ht="18" customHeight="1" x14ac:dyDescent="0.35">
      <c r="B3123" s="2"/>
      <c r="C3123" s="2"/>
    </row>
    <row r="3124" spans="1:3" s="1" customFormat="1" ht="18" customHeight="1" x14ac:dyDescent="0.35">
      <c r="A3124" s="1" t="s">
        <v>859</v>
      </c>
      <c r="B3124" s="2" t="s">
        <v>1489</v>
      </c>
      <c r="C3124" s="2"/>
    </row>
    <row r="3125" spans="1:3" s="1" customFormat="1" ht="18" customHeight="1" x14ac:dyDescent="0.35">
      <c r="B3125" s="1" t="s">
        <v>217</v>
      </c>
    </row>
    <row r="3126" spans="1:3" s="1" customFormat="1" ht="18" customHeight="1" x14ac:dyDescent="0.35">
      <c r="B3126" s="1" t="s">
        <v>218</v>
      </c>
    </row>
    <row r="3127" spans="1:3" s="1" customFormat="1" ht="18" customHeight="1" x14ac:dyDescent="0.35">
      <c r="B3127" s="1" t="s">
        <v>1414</v>
      </c>
    </row>
    <row r="3128" spans="1:3" s="1" customFormat="1" ht="18" customHeight="1" x14ac:dyDescent="0.35"/>
    <row r="3129" spans="1:3" s="1" customFormat="1" ht="18" customHeight="1" x14ac:dyDescent="0.35">
      <c r="A3129" s="1" t="s">
        <v>859</v>
      </c>
      <c r="B3129" s="2" t="s">
        <v>1489</v>
      </c>
    </row>
    <row r="3130" spans="1:3" s="1" customFormat="1" ht="18" customHeight="1" x14ac:dyDescent="0.35">
      <c r="B3130" s="1" t="s">
        <v>352</v>
      </c>
    </row>
    <row r="3131" spans="1:3" s="1" customFormat="1" ht="18" customHeight="1" x14ac:dyDescent="0.35">
      <c r="B3131" s="1" t="s">
        <v>353</v>
      </c>
    </row>
    <row r="3132" spans="1:3" s="1" customFormat="1" ht="18" customHeight="1" x14ac:dyDescent="0.35">
      <c r="B3132" s="1" t="s">
        <v>354</v>
      </c>
    </row>
    <row r="3133" spans="1:3" s="1" customFormat="1" ht="18" customHeight="1" x14ac:dyDescent="0.35"/>
    <row r="3134" spans="1:3" s="1" customFormat="1" ht="18" customHeight="1" x14ac:dyDescent="0.35">
      <c r="A3134" s="10" t="s">
        <v>1135</v>
      </c>
      <c r="B3134" s="1" t="s">
        <v>1468</v>
      </c>
    </row>
    <row r="3135" spans="1:3" ht="18" customHeight="1" x14ac:dyDescent="0.35">
      <c r="B3135" s="12" t="s">
        <v>475</v>
      </c>
      <c r="C3135" s="12"/>
    </row>
    <row r="3136" spans="1:3" ht="18" customHeight="1" x14ac:dyDescent="0.35">
      <c r="B3136" s="12"/>
      <c r="C3136" s="12"/>
    </row>
    <row r="3137" spans="1:3" ht="18" customHeight="1" x14ac:dyDescent="0.35">
      <c r="A3137" s="1" t="s">
        <v>869</v>
      </c>
      <c r="B3137" s="14" t="s">
        <v>1475</v>
      </c>
      <c r="C3137" s="14"/>
    </row>
    <row r="3138" spans="1:3" s="1" customFormat="1" ht="18" customHeight="1" x14ac:dyDescent="0.35">
      <c r="B3138" s="2" t="s">
        <v>1415</v>
      </c>
      <c r="C3138" s="2"/>
    </row>
    <row r="3139" spans="1:3" s="1" customFormat="1" ht="18" customHeight="1" x14ac:dyDescent="0.35">
      <c r="B3139" s="2" t="s">
        <v>1416</v>
      </c>
      <c r="C3139" s="2"/>
    </row>
    <row r="3140" spans="1:3" s="1" customFormat="1" ht="18" customHeight="1" x14ac:dyDescent="0.35">
      <c r="B3140" s="2"/>
      <c r="C3140" s="2"/>
    </row>
    <row r="3141" spans="1:3" s="1" customFormat="1" ht="18" customHeight="1" x14ac:dyDescent="0.35">
      <c r="A3141" s="1" t="s">
        <v>871</v>
      </c>
      <c r="B3141" s="2" t="s">
        <v>1633</v>
      </c>
      <c r="C3141" s="2"/>
    </row>
    <row r="3142" spans="1:3" s="1" customFormat="1" ht="18" customHeight="1" x14ac:dyDescent="0.35">
      <c r="B3142" s="2" t="s">
        <v>1417</v>
      </c>
      <c r="C3142" s="2"/>
    </row>
    <row r="3143" spans="1:3" s="1" customFormat="1" ht="18" customHeight="1" x14ac:dyDescent="0.35">
      <c r="B3143" s="2" t="s">
        <v>484</v>
      </c>
      <c r="C3143" s="2"/>
    </row>
    <row r="3144" spans="1:3" s="1" customFormat="1" ht="18" customHeight="1" x14ac:dyDescent="0.35">
      <c r="B3144" s="2" t="s">
        <v>485</v>
      </c>
      <c r="C3144" s="2"/>
    </row>
    <row r="3145" spans="1:3" s="1" customFormat="1" ht="18" customHeight="1" x14ac:dyDescent="0.35">
      <c r="B3145" s="2" t="s">
        <v>1418</v>
      </c>
      <c r="C3145" s="2"/>
    </row>
    <row r="3146" spans="1:3" s="1" customFormat="1" ht="18" customHeight="1" x14ac:dyDescent="0.35">
      <c r="B3146" s="2"/>
      <c r="C3146" s="2"/>
    </row>
    <row r="3147" spans="1:3" s="1" customFormat="1" ht="18" customHeight="1" x14ac:dyDescent="0.35">
      <c r="A3147" s="1" t="s">
        <v>873</v>
      </c>
      <c r="B3147" s="1" t="s">
        <v>1451</v>
      </c>
      <c r="C3147" s="2"/>
    </row>
    <row r="3148" spans="1:3" s="1" customFormat="1" ht="18" customHeight="1" x14ac:dyDescent="0.35">
      <c r="B3148" s="2" t="s">
        <v>1800</v>
      </c>
      <c r="C3148" s="2"/>
    </row>
    <row r="3149" spans="1:3" s="1" customFormat="1" ht="18" customHeight="1" x14ac:dyDescent="0.35">
      <c r="B3149" s="2" t="s">
        <v>1801</v>
      </c>
      <c r="C3149" s="2"/>
    </row>
    <row r="3150" spans="1:3" s="1" customFormat="1" ht="18" customHeight="1" x14ac:dyDescent="0.35">
      <c r="B3150" s="2" t="s">
        <v>1419</v>
      </c>
      <c r="C3150" s="2"/>
    </row>
    <row r="3151" spans="1:3" s="1" customFormat="1" ht="18" customHeight="1" x14ac:dyDescent="0.35">
      <c r="B3151" s="2"/>
      <c r="C3151" s="2"/>
    </row>
    <row r="3152" spans="1:3" s="1" customFormat="1" ht="18" customHeight="1" x14ac:dyDescent="0.35">
      <c r="A3152" s="1" t="s">
        <v>875</v>
      </c>
      <c r="B3152" s="2" t="s">
        <v>1485</v>
      </c>
      <c r="C3152" s="2"/>
    </row>
    <row r="3153" spans="1:3" s="1" customFormat="1" ht="18" customHeight="1" x14ac:dyDescent="0.35">
      <c r="B3153" s="2" t="s">
        <v>631</v>
      </c>
      <c r="C3153" s="2"/>
    </row>
    <row r="3154" spans="1:3" s="1" customFormat="1" ht="18" customHeight="1" x14ac:dyDescent="0.35">
      <c r="B3154" s="2" t="s">
        <v>632</v>
      </c>
      <c r="C3154" s="2"/>
    </row>
    <row r="3155" spans="1:3" s="1" customFormat="1" ht="18" customHeight="1" x14ac:dyDescent="0.35">
      <c r="B3155" s="2"/>
      <c r="C3155" s="2"/>
    </row>
    <row r="3156" spans="1:3" s="1" customFormat="1" ht="18" customHeight="1" x14ac:dyDescent="0.35">
      <c r="A3156" s="1" t="s">
        <v>882</v>
      </c>
      <c r="B3156" s="10" t="s">
        <v>1475</v>
      </c>
    </row>
    <row r="3157" spans="1:3" s="1" customFormat="1" ht="18" customHeight="1" x14ac:dyDescent="0.35">
      <c r="B3157" s="1" t="s">
        <v>627</v>
      </c>
    </row>
    <row r="3158" spans="1:3" s="1" customFormat="1" ht="18" customHeight="1" x14ac:dyDescent="0.35">
      <c r="B3158" s="1" t="s">
        <v>628</v>
      </c>
    </row>
    <row r="3159" spans="1:3" s="1" customFormat="1" ht="18" customHeight="1" x14ac:dyDescent="0.35"/>
    <row r="3160" spans="1:3" s="1" customFormat="1" ht="18" customHeight="1" x14ac:dyDescent="0.35">
      <c r="A3160" s="1" t="s">
        <v>890</v>
      </c>
      <c r="B3160" s="1" t="s">
        <v>1634</v>
      </c>
    </row>
    <row r="3161" spans="1:3" s="1" customFormat="1" ht="18" customHeight="1" x14ac:dyDescent="0.35">
      <c r="B3161" s="1" t="s">
        <v>1802</v>
      </c>
    </row>
    <row r="3162" spans="1:3" s="1" customFormat="1" ht="18" customHeight="1" x14ac:dyDescent="0.35">
      <c r="B3162" s="1" t="s">
        <v>464</v>
      </c>
    </row>
    <row r="3163" spans="1:3" s="1" customFormat="1" ht="18" customHeight="1" x14ac:dyDescent="0.35">
      <c r="B3163" s="1" t="s">
        <v>1192</v>
      </c>
    </row>
    <row r="3164" spans="1:3" s="1" customFormat="1" ht="18" customHeight="1" x14ac:dyDescent="0.35">
      <c r="B3164" s="1" t="s">
        <v>465</v>
      </c>
    </row>
    <row r="3165" spans="1:3" s="1" customFormat="1" ht="18" customHeight="1" x14ac:dyDescent="0.35">
      <c r="B3165" s="1" t="s">
        <v>466</v>
      </c>
    </row>
    <row r="3166" spans="1:3" s="1" customFormat="1" ht="18" customHeight="1" x14ac:dyDescent="0.35"/>
    <row r="3167" spans="1:3" s="1" customFormat="1" ht="18" customHeight="1" x14ac:dyDescent="0.35">
      <c r="A3167" s="1" t="s">
        <v>899</v>
      </c>
      <c r="B3167" s="2" t="s">
        <v>1475</v>
      </c>
    </row>
    <row r="3168" spans="1:3" s="1" customFormat="1" ht="18" customHeight="1" x14ac:dyDescent="0.35">
      <c r="B3168" s="1" t="s">
        <v>621</v>
      </c>
    </row>
    <row r="3169" spans="1:3" s="1" customFormat="1" ht="18" customHeight="1" x14ac:dyDescent="0.35">
      <c r="B3169" s="1" t="s">
        <v>622</v>
      </c>
    </row>
    <row r="3170" spans="1:3" s="1" customFormat="1" ht="18" customHeight="1" x14ac:dyDescent="0.35"/>
    <row r="3171" spans="1:3" s="1" customFormat="1" ht="18" customHeight="1" x14ac:dyDescent="0.35">
      <c r="A3171" s="1" t="s">
        <v>921</v>
      </c>
      <c r="B3171" s="1" t="s">
        <v>1483</v>
      </c>
    </row>
    <row r="3172" spans="1:3" s="1" customFormat="1" ht="18" customHeight="1" x14ac:dyDescent="0.35">
      <c r="B3172" s="1" t="s">
        <v>1278</v>
      </c>
    </row>
    <row r="3173" spans="1:3" s="1" customFormat="1" ht="18" customHeight="1" x14ac:dyDescent="0.35">
      <c r="B3173" s="1" t="s">
        <v>1279</v>
      </c>
    </row>
    <row r="3174" spans="1:3" s="1" customFormat="1" ht="18" customHeight="1" x14ac:dyDescent="0.35">
      <c r="B3174" s="1" t="s">
        <v>1803</v>
      </c>
    </row>
    <row r="3175" spans="1:3" s="1" customFormat="1" ht="18" customHeight="1" x14ac:dyDescent="0.35">
      <c r="B3175" s="1" t="s">
        <v>1804</v>
      </c>
    </row>
    <row r="3176" spans="1:3" s="1" customFormat="1" ht="18" customHeight="1" x14ac:dyDescent="0.35">
      <c r="B3176" s="1" t="s">
        <v>298</v>
      </c>
    </row>
    <row r="3177" spans="1:3" s="1" customFormat="1" ht="18" customHeight="1" x14ac:dyDescent="0.35">
      <c r="B3177" s="1" t="s">
        <v>1805</v>
      </c>
    </row>
    <row r="3178" spans="1:3" s="1" customFormat="1" ht="18" customHeight="1" x14ac:dyDescent="0.35">
      <c r="B3178" s="1" t="s">
        <v>1806</v>
      </c>
    </row>
    <row r="3179" spans="1:3" s="1" customFormat="1" ht="18" customHeight="1" x14ac:dyDescent="0.35">
      <c r="B3179" s="1" t="s">
        <v>1206</v>
      </c>
    </row>
    <row r="3180" spans="1:3" s="1" customFormat="1" ht="18" customHeight="1" x14ac:dyDescent="0.35">
      <c r="B3180" s="1" t="s">
        <v>1207</v>
      </c>
    </row>
    <row r="3181" spans="1:3" s="1" customFormat="1" ht="18" customHeight="1" x14ac:dyDescent="0.35"/>
    <row r="3182" spans="1:3" s="1" customFormat="1" ht="18" customHeight="1" x14ac:dyDescent="0.35">
      <c r="A3182" s="1" t="s">
        <v>941</v>
      </c>
      <c r="B3182" s="1" t="s">
        <v>1475</v>
      </c>
    </row>
    <row r="3183" spans="1:3" s="1" customFormat="1" ht="18" customHeight="1" x14ac:dyDescent="0.35">
      <c r="B3183" s="2" t="s">
        <v>105</v>
      </c>
      <c r="C3183" s="2"/>
    </row>
    <row r="3184" spans="1:3" s="1" customFormat="1" ht="18" customHeight="1" x14ac:dyDescent="0.35">
      <c r="B3184" s="2" t="s">
        <v>106</v>
      </c>
      <c r="C3184" s="2"/>
    </row>
    <row r="3185" spans="1:3" s="1" customFormat="1" ht="18" customHeight="1" x14ac:dyDescent="0.35">
      <c r="B3185" s="2"/>
      <c r="C3185" s="2"/>
    </row>
    <row r="3186" spans="1:3" s="1" customFormat="1" ht="18" customHeight="1" x14ac:dyDescent="0.35">
      <c r="A3186" s="1" t="s">
        <v>949</v>
      </c>
      <c r="B3186" s="1" t="s">
        <v>1460</v>
      </c>
      <c r="C3186" s="2"/>
    </row>
    <row r="3187" spans="1:3" s="1" customFormat="1" ht="18" customHeight="1" x14ac:dyDescent="0.35">
      <c r="B3187" s="1" t="s">
        <v>1807</v>
      </c>
    </row>
    <row r="3188" spans="1:3" s="1" customFormat="1" ht="18" customHeight="1" x14ac:dyDescent="0.35">
      <c r="B3188" s="1" t="s">
        <v>1808</v>
      </c>
    </row>
    <row r="3189" spans="1:3" s="1" customFormat="1" ht="18" customHeight="1" x14ac:dyDescent="0.35">
      <c r="B3189" s="1" t="s">
        <v>1214</v>
      </c>
    </row>
    <row r="3190" spans="1:3" s="1" customFormat="1" ht="18" customHeight="1" x14ac:dyDescent="0.35">
      <c r="B3190" s="1" t="s">
        <v>1215</v>
      </c>
    </row>
    <row r="3191" spans="1:3" ht="18" customHeight="1" x14ac:dyDescent="0.35">
      <c r="A3191" s="11"/>
      <c r="B3191" s="11" t="s">
        <v>2524</v>
      </c>
      <c r="C3191" s="11"/>
    </row>
    <row r="3192" spans="1:3" s="1" customFormat="1" ht="18" customHeight="1" x14ac:dyDescent="0.35">
      <c r="A3192" s="1" t="s">
        <v>786</v>
      </c>
      <c r="B3192" s="1" t="s">
        <v>1635</v>
      </c>
    </row>
    <row r="3193" spans="1:3" s="1" customFormat="1" ht="18" customHeight="1" x14ac:dyDescent="0.35">
      <c r="B3193" s="2" t="s">
        <v>33</v>
      </c>
      <c r="C3193" s="2"/>
    </row>
    <row r="3194" spans="1:3" s="1" customFormat="1" ht="18" customHeight="1" x14ac:dyDescent="0.35">
      <c r="B3194" s="2"/>
      <c r="C3194" s="2"/>
    </row>
    <row r="3195" spans="1:3" s="1" customFormat="1" ht="18" customHeight="1" x14ac:dyDescent="0.35">
      <c r="A3195" s="10" t="s">
        <v>819</v>
      </c>
      <c r="B3195" s="2" t="s">
        <v>1462</v>
      </c>
      <c r="C3195" s="2"/>
    </row>
    <row r="3196" spans="1:3" ht="18" customHeight="1" x14ac:dyDescent="0.35">
      <c r="B3196" s="10" t="s">
        <v>722</v>
      </c>
    </row>
    <row r="3197" spans="1:3" ht="18" customHeight="1" x14ac:dyDescent="0.35">
      <c r="B3197" s="10" t="s">
        <v>723</v>
      </c>
    </row>
    <row r="3198" spans="1:3" ht="18" customHeight="1" x14ac:dyDescent="0.35">
      <c r="B3198" s="10" t="s">
        <v>724</v>
      </c>
    </row>
    <row r="3199" spans="1:3" ht="18" customHeight="1" x14ac:dyDescent="0.35">
      <c r="B3199" s="10" t="s">
        <v>725</v>
      </c>
    </row>
    <row r="3200" spans="1:3" ht="18" customHeight="1" x14ac:dyDescent="0.35">
      <c r="B3200" s="10" t="s">
        <v>726</v>
      </c>
    </row>
    <row r="3201" spans="1:5" ht="18" customHeight="1" x14ac:dyDescent="0.35">
      <c r="B3201" s="10" t="s">
        <v>727</v>
      </c>
    </row>
    <row r="3202" spans="1:5" ht="18" customHeight="1" x14ac:dyDescent="0.35">
      <c r="B3202" s="10" t="s">
        <v>728</v>
      </c>
    </row>
    <row r="3203" spans="1:5" ht="18" customHeight="1" x14ac:dyDescent="0.35">
      <c r="A3203" s="1"/>
    </row>
    <row r="3204" spans="1:5" s="1" customFormat="1" ht="18" customHeight="1" x14ac:dyDescent="0.35">
      <c r="A3204" s="1" t="s">
        <v>873</v>
      </c>
      <c r="B3204" s="2" t="s">
        <v>1451</v>
      </c>
      <c r="C3204" s="2"/>
    </row>
    <row r="3205" spans="1:5" s="1" customFormat="1" ht="18" customHeight="1" x14ac:dyDescent="0.35">
      <c r="B3205" s="2" t="s">
        <v>60</v>
      </c>
      <c r="C3205" s="2"/>
    </row>
    <row r="3206" spans="1:5" s="1" customFormat="1" ht="18" customHeight="1" x14ac:dyDescent="0.35">
      <c r="B3206" s="2" t="s">
        <v>61</v>
      </c>
      <c r="C3206" s="2"/>
    </row>
    <row r="3207" spans="1:5" ht="18" customHeight="1" x14ac:dyDescent="0.35">
      <c r="A3207" s="11"/>
      <c r="B3207" s="11" t="s">
        <v>2525</v>
      </c>
      <c r="C3207" s="11"/>
    </row>
    <row r="3208" spans="1:5" s="1" customFormat="1" ht="18" customHeight="1" x14ac:dyDescent="0.35">
      <c r="A3208" s="1" t="s">
        <v>740</v>
      </c>
      <c r="B3208" s="2" t="s">
        <v>1450</v>
      </c>
      <c r="C3208" s="2"/>
      <c r="E3208" s="28" t="s">
        <v>1636</v>
      </c>
    </row>
    <row r="3209" spans="1:5" s="1" customFormat="1" ht="18" customHeight="1" x14ac:dyDescent="0.35">
      <c r="B3209" s="1" t="s">
        <v>1290</v>
      </c>
    </row>
    <row r="3210" spans="1:5" s="1" customFormat="1" ht="18" customHeight="1" x14ac:dyDescent="0.35">
      <c r="B3210" s="1" t="s">
        <v>405</v>
      </c>
    </row>
    <row r="3211" spans="1:5" s="1" customFormat="1" ht="18" customHeight="1" x14ac:dyDescent="0.35">
      <c r="B3211" s="1" t="s">
        <v>406</v>
      </c>
    </row>
    <row r="3212" spans="1:5" s="1" customFormat="1" ht="18" customHeight="1" x14ac:dyDescent="0.35">
      <c r="B3212" s="1" t="s">
        <v>407</v>
      </c>
    </row>
    <row r="3213" spans="1:5" s="1" customFormat="1" ht="18" customHeight="1" x14ac:dyDescent="0.35">
      <c r="B3213" s="1" t="s">
        <v>671</v>
      </c>
    </row>
    <row r="3214" spans="1:5" s="1" customFormat="1" ht="18" customHeight="1" x14ac:dyDescent="0.35">
      <c r="B3214" s="1" t="s">
        <v>408</v>
      </c>
    </row>
    <row r="3215" spans="1:5" s="1" customFormat="1" ht="18" customHeight="1" x14ac:dyDescent="0.35">
      <c r="B3215" s="1" t="s">
        <v>672</v>
      </c>
    </row>
    <row r="3216" spans="1:5" s="1" customFormat="1" ht="18" customHeight="1" x14ac:dyDescent="0.35">
      <c r="B3216" s="1" t="s">
        <v>1224</v>
      </c>
    </row>
    <row r="3217" spans="1:3" s="1" customFormat="1" ht="18" customHeight="1" x14ac:dyDescent="0.35"/>
    <row r="3218" spans="1:3" s="1" customFormat="1" ht="18" customHeight="1" x14ac:dyDescent="0.35">
      <c r="A3218" s="1" t="s">
        <v>752</v>
      </c>
      <c r="B3218" s="1" t="s">
        <v>1450</v>
      </c>
    </row>
    <row r="3219" spans="1:3" s="1" customFormat="1" ht="18" customHeight="1" x14ac:dyDescent="0.35">
      <c r="B3219" s="1" t="s">
        <v>1</v>
      </c>
    </row>
    <row r="3220" spans="1:3" s="1" customFormat="1" ht="18" customHeight="1" x14ac:dyDescent="0.35"/>
    <row r="3221" spans="1:3" s="1" customFormat="1" ht="18" customHeight="1" x14ac:dyDescent="0.35">
      <c r="A3221" s="1" t="s">
        <v>2989</v>
      </c>
      <c r="B3221" s="1" t="s">
        <v>2992</v>
      </c>
    </row>
    <row r="3222" spans="1:3" s="1" customFormat="1" ht="18" customHeight="1" x14ac:dyDescent="0.35">
      <c r="B3222" s="1" t="s">
        <v>2991</v>
      </c>
    </row>
    <row r="3223" spans="1:3" s="1" customFormat="1" ht="18" customHeight="1" x14ac:dyDescent="0.35">
      <c r="B3223" s="1" t="s">
        <v>2990</v>
      </c>
    </row>
    <row r="3224" spans="1:3" s="1" customFormat="1" ht="18" customHeight="1" x14ac:dyDescent="0.35"/>
    <row r="3225" spans="1:3" s="1" customFormat="1" ht="18" customHeight="1" x14ac:dyDescent="0.35">
      <c r="A3225" s="1" t="s">
        <v>771</v>
      </c>
      <c r="B3225" s="1" t="s">
        <v>1450</v>
      </c>
    </row>
    <row r="3226" spans="1:3" s="1" customFormat="1" ht="18" customHeight="1" x14ac:dyDescent="0.35">
      <c r="B3226" s="2" t="s">
        <v>34</v>
      </c>
      <c r="C3226" s="2"/>
    </row>
    <row r="3227" spans="1:3" s="1" customFormat="1" ht="18" customHeight="1" x14ac:dyDescent="0.35">
      <c r="B3227" s="2"/>
      <c r="C3227" s="2"/>
    </row>
    <row r="3228" spans="1:3" s="1" customFormat="1" ht="18" customHeight="1" x14ac:dyDescent="0.35">
      <c r="A3228" s="1" t="s">
        <v>821</v>
      </c>
      <c r="B3228" s="2" t="s">
        <v>1462</v>
      </c>
      <c r="C3228" s="2"/>
    </row>
    <row r="3229" spans="1:3" s="1" customFormat="1" ht="18" customHeight="1" x14ac:dyDescent="0.35">
      <c r="B3229" s="1" t="s">
        <v>1420</v>
      </c>
    </row>
    <row r="3230" spans="1:3" s="1" customFormat="1" ht="18" customHeight="1" x14ac:dyDescent="0.35">
      <c r="B3230" s="1" t="s">
        <v>549</v>
      </c>
    </row>
    <row r="3231" spans="1:3" s="1" customFormat="1" ht="18" customHeight="1" x14ac:dyDescent="0.35">
      <c r="B3231" s="1" t="s">
        <v>494</v>
      </c>
    </row>
    <row r="3232" spans="1:3" s="1" customFormat="1" ht="18" customHeight="1" x14ac:dyDescent="0.35">
      <c r="B3232" s="1" t="s">
        <v>1234</v>
      </c>
    </row>
    <row r="3233" spans="1:3" s="1" customFormat="1" ht="18" customHeight="1" x14ac:dyDescent="0.35">
      <c r="B3233" s="1" t="s">
        <v>1421</v>
      </c>
    </row>
    <row r="3234" spans="1:3" s="1" customFormat="1" ht="18" customHeight="1" x14ac:dyDescent="0.35"/>
    <row r="3235" spans="1:3" s="1" customFormat="1" ht="18" customHeight="1" x14ac:dyDescent="0.35">
      <c r="A3235" s="1" t="s">
        <v>854</v>
      </c>
      <c r="B3235" s="1" t="s">
        <v>1487</v>
      </c>
    </row>
    <row r="3236" spans="1:3" s="1" customFormat="1" ht="18" customHeight="1" x14ac:dyDescent="0.35">
      <c r="B3236" s="2" t="s">
        <v>139</v>
      </c>
      <c r="C3236" s="4"/>
    </row>
    <row r="3237" spans="1:3" s="1" customFormat="1" ht="18" customHeight="1" x14ac:dyDescent="0.35">
      <c r="B3237" s="2"/>
      <c r="C3237" s="4"/>
    </row>
    <row r="3238" spans="1:3" s="1" customFormat="1" ht="18" customHeight="1" x14ac:dyDescent="0.35">
      <c r="A3238" s="1" t="s">
        <v>873</v>
      </c>
      <c r="B3238" s="2" t="s">
        <v>1451</v>
      </c>
      <c r="C3238" s="4"/>
    </row>
    <row r="3239" spans="1:3" s="1" customFormat="1" ht="18" customHeight="1" x14ac:dyDescent="0.35">
      <c r="B3239" s="2" t="s">
        <v>1809</v>
      </c>
      <c r="C3239" s="2"/>
    </row>
    <row r="3240" spans="1:3" s="1" customFormat="1" ht="18" customHeight="1" x14ac:dyDescent="0.35">
      <c r="B3240" s="2" t="s">
        <v>1810</v>
      </c>
      <c r="C3240" s="2"/>
    </row>
    <row r="3241" spans="1:3" s="1" customFormat="1" ht="18" customHeight="1" x14ac:dyDescent="0.35">
      <c r="B3241" s="2" t="s">
        <v>63</v>
      </c>
      <c r="C3241" s="2"/>
    </row>
    <row r="3242" spans="1:3" s="1" customFormat="1" ht="18" customHeight="1" x14ac:dyDescent="0.35">
      <c r="B3242" s="2" t="s">
        <v>1811</v>
      </c>
      <c r="C3242" s="2"/>
    </row>
    <row r="3243" spans="1:3" s="1" customFormat="1" ht="18" customHeight="1" x14ac:dyDescent="0.35">
      <c r="B3243" s="2" t="s">
        <v>1812</v>
      </c>
      <c r="C3243" s="2"/>
    </row>
    <row r="3244" spans="1:3" s="1" customFormat="1" ht="18" customHeight="1" x14ac:dyDescent="0.35">
      <c r="B3244" s="2"/>
      <c r="C3244" s="2"/>
    </row>
    <row r="3245" spans="1:3" s="1" customFormat="1" ht="18" customHeight="1" x14ac:dyDescent="0.35">
      <c r="A3245" s="1" t="s">
        <v>892</v>
      </c>
      <c r="B3245" s="2" t="s">
        <v>1630</v>
      </c>
      <c r="C3245" s="2"/>
    </row>
    <row r="3246" spans="1:3" s="1" customFormat="1" ht="18" customHeight="1" x14ac:dyDescent="0.35">
      <c r="B3246" s="2" t="s">
        <v>143</v>
      </c>
      <c r="C3246" s="2"/>
    </row>
    <row r="3247" spans="1:3" s="1" customFormat="1" ht="18" customHeight="1" x14ac:dyDescent="0.35">
      <c r="B3247" s="2" t="s">
        <v>144</v>
      </c>
      <c r="C3247" s="2"/>
    </row>
    <row r="3248" spans="1:3" s="1" customFormat="1" ht="18" customHeight="1" x14ac:dyDescent="0.35">
      <c r="B3248" s="2" t="s">
        <v>2993</v>
      </c>
      <c r="C3248" s="2"/>
    </row>
    <row r="3249" spans="1:3" s="1" customFormat="1" ht="18" customHeight="1" x14ac:dyDescent="0.35">
      <c r="B3249" s="2" t="s">
        <v>2994</v>
      </c>
      <c r="C3249" s="2"/>
    </row>
    <row r="3250" spans="1:3" s="1" customFormat="1" ht="18" customHeight="1" x14ac:dyDescent="0.35">
      <c r="B3250" s="2"/>
      <c r="C3250" s="2"/>
    </row>
    <row r="3251" spans="1:3" s="1" customFormat="1" ht="18" customHeight="1" x14ac:dyDescent="0.35">
      <c r="A3251" s="1" t="s">
        <v>897</v>
      </c>
      <c r="B3251" s="10" t="s">
        <v>1480</v>
      </c>
      <c r="C3251" s="2"/>
    </row>
    <row r="3252" spans="1:3" s="1" customFormat="1" ht="18" customHeight="1" x14ac:dyDescent="0.35">
      <c r="B3252" s="2" t="s">
        <v>2995</v>
      </c>
      <c r="C3252" s="2"/>
    </row>
    <row r="3253" spans="1:3" s="1" customFormat="1" ht="18" customHeight="1" x14ac:dyDescent="0.35">
      <c r="B3253" s="2" t="s">
        <v>2996</v>
      </c>
      <c r="C3253" s="2"/>
    </row>
    <row r="3254" spans="1:3" s="1" customFormat="1" ht="18" customHeight="1" x14ac:dyDescent="0.35">
      <c r="B3254" s="1" t="s">
        <v>2997</v>
      </c>
      <c r="C3254" s="2"/>
    </row>
    <row r="3255" spans="1:3" s="1" customFormat="1" ht="18" customHeight="1" x14ac:dyDescent="0.35">
      <c r="B3255" s="2" t="s">
        <v>1813</v>
      </c>
      <c r="C3255" s="2"/>
    </row>
    <row r="3256" spans="1:3" s="1" customFormat="1" ht="18" customHeight="1" x14ac:dyDescent="0.35">
      <c r="B3256" s="2" t="s">
        <v>2998</v>
      </c>
      <c r="C3256" s="2"/>
    </row>
    <row r="3257" spans="1:3" s="1" customFormat="1" ht="18" customHeight="1" x14ac:dyDescent="0.35">
      <c r="B3257" s="2" t="s">
        <v>2999</v>
      </c>
      <c r="C3257" s="2"/>
    </row>
    <row r="3258" spans="1:3" s="1" customFormat="1" ht="18" customHeight="1" x14ac:dyDescent="0.35">
      <c r="B3258" s="2"/>
      <c r="C3258" s="2"/>
    </row>
    <row r="3259" spans="1:3" s="1" customFormat="1" ht="18" customHeight="1" x14ac:dyDescent="0.35">
      <c r="A3259" s="1" t="s">
        <v>899</v>
      </c>
      <c r="B3259" s="2" t="s">
        <v>1475</v>
      </c>
      <c r="C3259" s="2"/>
    </row>
    <row r="3260" spans="1:3" s="1" customFormat="1" ht="18" customHeight="1" x14ac:dyDescent="0.35">
      <c r="B3260" s="1" t="s">
        <v>1276</v>
      </c>
    </row>
    <row r="3261" spans="1:3" s="1" customFormat="1" ht="18" customHeight="1" x14ac:dyDescent="0.35">
      <c r="B3261" s="1" t="s">
        <v>1277</v>
      </c>
    </row>
    <row r="3262" spans="1:3" s="1" customFormat="1" ht="18" customHeight="1" x14ac:dyDescent="0.35">
      <c r="B3262" s="1" t="s">
        <v>349</v>
      </c>
    </row>
    <row r="3263" spans="1:3" s="1" customFormat="1" ht="18" customHeight="1" x14ac:dyDescent="0.35"/>
    <row r="3264" spans="1:3" s="1" customFormat="1" ht="18" customHeight="1" x14ac:dyDescent="0.35">
      <c r="A3264" s="10" t="s">
        <v>903</v>
      </c>
      <c r="B3264" s="1" t="s">
        <v>2740</v>
      </c>
    </row>
    <row r="3265" spans="1:3" ht="18" customHeight="1" x14ac:dyDescent="0.35">
      <c r="B3265" s="10" t="s">
        <v>1236</v>
      </c>
    </row>
    <row r="3266" spans="1:3" ht="18" customHeight="1" x14ac:dyDescent="0.35">
      <c r="B3266" s="10" t="s">
        <v>1814</v>
      </c>
    </row>
    <row r="3267" spans="1:3" ht="18" customHeight="1" x14ac:dyDescent="0.35">
      <c r="B3267" s="10" t="s">
        <v>1815</v>
      </c>
    </row>
    <row r="3269" spans="1:3" ht="18" customHeight="1" x14ac:dyDescent="0.35">
      <c r="A3269" s="10" t="s">
        <v>908</v>
      </c>
      <c r="B3269" s="10" t="s">
        <v>1454</v>
      </c>
    </row>
    <row r="3270" spans="1:3" ht="18" customHeight="1" x14ac:dyDescent="0.35">
      <c r="B3270" s="12" t="s">
        <v>1422</v>
      </c>
      <c r="C3270" s="12"/>
    </row>
    <row r="3271" spans="1:3" ht="18" customHeight="1" x14ac:dyDescent="0.35">
      <c r="B3271" s="12" t="s">
        <v>1423</v>
      </c>
      <c r="C3271" s="12"/>
    </row>
    <row r="3272" spans="1:3" ht="18" customHeight="1" x14ac:dyDescent="0.35">
      <c r="B3272" s="12"/>
      <c r="C3272" s="12"/>
    </row>
    <row r="3273" spans="1:3" ht="18" customHeight="1" x14ac:dyDescent="0.35">
      <c r="A3273" s="1" t="s">
        <v>913</v>
      </c>
      <c r="B3273" s="12" t="s">
        <v>1454</v>
      </c>
      <c r="C3273" s="12"/>
    </row>
    <row r="3274" spans="1:3" s="1" customFormat="1" ht="18" customHeight="1" x14ac:dyDescent="0.35">
      <c r="B3274" s="1" t="s">
        <v>350</v>
      </c>
    </row>
    <row r="3275" spans="1:3" s="1" customFormat="1" ht="18" customHeight="1" x14ac:dyDescent="0.35">
      <c r="B3275" s="1" t="s">
        <v>351</v>
      </c>
    </row>
    <row r="3276" spans="1:3" ht="18" customHeight="1" x14ac:dyDescent="0.35">
      <c r="A3276" s="11"/>
      <c r="B3276" s="11" t="s">
        <v>1964</v>
      </c>
      <c r="C3276" s="11"/>
    </row>
    <row r="3277" spans="1:3" s="1" customFormat="1" ht="18" customHeight="1" x14ac:dyDescent="0.35">
      <c r="A3277" s="1" t="s">
        <v>756</v>
      </c>
      <c r="B3277" s="1" t="s">
        <v>1450</v>
      </c>
    </row>
    <row r="3278" spans="1:3" s="1" customFormat="1" ht="18" customHeight="1" x14ac:dyDescent="0.35">
      <c r="B3278" s="1" t="s">
        <v>2555</v>
      </c>
    </row>
    <row r="3279" spans="1:3" s="1" customFormat="1" ht="18" customHeight="1" x14ac:dyDescent="0.35">
      <c r="B3279" s="1" t="s">
        <v>2556</v>
      </c>
    </row>
    <row r="3280" spans="1:3" s="1" customFormat="1" ht="18" customHeight="1" x14ac:dyDescent="0.35">
      <c r="B3280" s="1" t="s">
        <v>2557</v>
      </c>
    </row>
    <row r="3281" spans="1:3" s="1" customFormat="1" ht="18" customHeight="1" x14ac:dyDescent="0.35">
      <c r="B3281" s="1" t="s">
        <v>2558</v>
      </c>
    </row>
    <row r="3282" spans="1:3" s="1" customFormat="1" ht="18" customHeight="1" x14ac:dyDescent="0.35"/>
    <row r="3283" spans="1:3" s="1" customFormat="1" ht="18" customHeight="1" x14ac:dyDescent="0.35">
      <c r="A3283" s="1" t="s">
        <v>823</v>
      </c>
      <c r="B3283" s="1" t="s">
        <v>1463</v>
      </c>
    </row>
    <row r="3284" spans="1:3" ht="18" customHeight="1" x14ac:dyDescent="0.35">
      <c r="A3284" s="1"/>
      <c r="B3284" s="1" t="s">
        <v>1036</v>
      </c>
      <c r="C3284" s="1"/>
    </row>
    <row r="3285" spans="1:3" ht="18" customHeight="1" x14ac:dyDescent="0.35">
      <c r="A3285" s="1"/>
      <c r="B3285" s="1"/>
      <c r="C3285" s="1"/>
    </row>
    <row r="3286" spans="1:3" ht="18" customHeight="1" x14ac:dyDescent="0.35">
      <c r="A3286" s="1" t="s">
        <v>836</v>
      </c>
      <c r="B3286" s="1" t="s">
        <v>1637</v>
      </c>
      <c r="C3286" s="1"/>
    </row>
    <row r="3287" spans="1:3" s="1" customFormat="1" ht="18" customHeight="1" x14ac:dyDescent="0.35">
      <c r="B3287" s="1" t="s">
        <v>651</v>
      </c>
    </row>
    <row r="3288" spans="1:3" s="1" customFormat="1" ht="18" customHeight="1" x14ac:dyDescent="0.35">
      <c r="B3288" s="1" t="s">
        <v>652</v>
      </c>
    </row>
    <row r="3289" spans="1:3" s="1" customFormat="1" ht="18" customHeight="1" x14ac:dyDescent="0.35"/>
    <row r="3290" spans="1:3" s="1" customFormat="1" ht="18" customHeight="1" x14ac:dyDescent="0.35">
      <c r="A3290" s="1" t="s">
        <v>1486</v>
      </c>
      <c r="B3290" s="1" t="s">
        <v>1485</v>
      </c>
    </row>
    <row r="3291" spans="1:3" s="1" customFormat="1" ht="18" customHeight="1" x14ac:dyDescent="0.35">
      <c r="B3291" s="2" t="s">
        <v>1424</v>
      </c>
      <c r="C3291" s="2"/>
    </row>
    <row r="3292" spans="1:3" s="1" customFormat="1" ht="18" customHeight="1" x14ac:dyDescent="0.35">
      <c r="B3292" s="2" t="s">
        <v>473</v>
      </c>
      <c r="C3292" s="2"/>
    </row>
    <row r="3293" spans="1:3" s="1" customFormat="1" ht="18" customHeight="1" x14ac:dyDescent="0.35">
      <c r="B3293" s="2"/>
      <c r="C3293" s="2"/>
    </row>
    <row r="3294" spans="1:3" s="1" customFormat="1" ht="18" customHeight="1" x14ac:dyDescent="0.35">
      <c r="A3294" s="1" t="s">
        <v>919</v>
      </c>
      <c r="B3294" s="1" t="s">
        <v>1475</v>
      </c>
      <c r="C3294" s="2"/>
    </row>
    <row r="3295" spans="1:3" s="1" customFormat="1" ht="18" customHeight="1" x14ac:dyDescent="0.35">
      <c r="B3295" s="6" t="s">
        <v>273</v>
      </c>
      <c r="C3295" s="6"/>
    </row>
    <row r="3296" spans="1:3" s="1" customFormat="1" ht="18" customHeight="1" x14ac:dyDescent="0.35">
      <c r="B3296" s="2" t="s">
        <v>1199</v>
      </c>
      <c r="C3296" s="2"/>
    </row>
    <row r="3297" spans="1:3" s="1" customFormat="1" ht="18" customHeight="1" x14ac:dyDescent="0.35">
      <c r="B3297" s="1" t="s">
        <v>274</v>
      </c>
    </row>
    <row r="3298" spans="1:3" s="1" customFormat="1" ht="18" customHeight="1" x14ac:dyDescent="0.35">
      <c r="B3298" s="2" t="s">
        <v>275</v>
      </c>
      <c r="C3298" s="2"/>
    </row>
    <row r="3299" spans="1:3" s="1" customFormat="1" ht="18" customHeight="1" x14ac:dyDescent="0.35">
      <c r="B3299" s="2" t="s">
        <v>1200</v>
      </c>
      <c r="C3299" s="2"/>
    </row>
    <row r="3300" spans="1:3" s="1" customFormat="1" ht="18" customHeight="1" x14ac:dyDescent="0.35">
      <c r="B3300" s="2" t="s">
        <v>1201</v>
      </c>
      <c r="C3300" s="2"/>
    </row>
    <row r="3301" spans="1:3" s="1" customFormat="1" ht="18" customHeight="1" x14ac:dyDescent="0.35">
      <c r="B3301" s="2" t="s">
        <v>1202</v>
      </c>
      <c r="C3301" s="2"/>
    </row>
    <row r="3302" spans="1:3" s="1" customFormat="1" ht="18" customHeight="1" x14ac:dyDescent="0.35">
      <c r="B3302" s="2" t="s">
        <v>1203</v>
      </c>
      <c r="C3302" s="2"/>
    </row>
    <row r="3303" spans="1:3" s="1" customFormat="1" ht="18" customHeight="1" x14ac:dyDescent="0.35">
      <c r="B3303" s="2"/>
      <c r="C3303" s="2"/>
    </row>
    <row r="3304" spans="1:3" s="1" customFormat="1" ht="18" customHeight="1" x14ac:dyDescent="0.35">
      <c r="A3304" s="1" t="s">
        <v>939</v>
      </c>
      <c r="B3304" s="1" t="s">
        <v>1449</v>
      </c>
      <c r="C3304" s="2"/>
    </row>
    <row r="3305" spans="1:3" s="1" customFormat="1" ht="18" customHeight="1" x14ac:dyDescent="0.35">
      <c r="B3305" s="1" t="s">
        <v>103</v>
      </c>
    </row>
    <row r="3306" spans="1:3" s="1" customFormat="1" ht="18" customHeight="1" x14ac:dyDescent="0.35">
      <c r="B3306" s="1" t="s">
        <v>104</v>
      </c>
    </row>
    <row r="3307" spans="1:3" s="1" customFormat="1" ht="18" customHeight="1" x14ac:dyDescent="0.35"/>
    <row r="3308" spans="1:3" s="1" customFormat="1" ht="18" customHeight="1" x14ac:dyDescent="0.35">
      <c r="A3308" s="1" t="s">
        <v>951</v>
      </c>
      <c r="B3308" s="1" t="s">
        <v>476</v>
      </c>
    </row>
    <row r="3309" spans="1:3" s="1" customFormat="1" ht="18" customHeight="1" x14ac:dyDescent="0.35">
      <c r="B3309" s="1" t="s">
        <v>477</v>
      </c>
    </row>
    <row r="3310" spans="1:3" ht="18" customHeight="1" x14ac:dyDescent="0.35">
      <c r="A3310" s="11"/>
      <c r="B3310" s="11" t="s">
        <v>2526</v>
      </c>
      <c r="C3310" s="11"/>
    </row>
    <row r="3311" spans="1:3" s="1" customFormat="1" ht="18" customHeight="1" x14ac:dyDescent="0.35">
      <c r="A3311" s="1" t="s">
        <v>756</v>
      </c>
      <c r="B3311" s="1" t="s">
        <v>1450</v>
      </c>
    </row>
    <row r="3312" spans="1:3" s="1" customFormat="1" ht="18" customHeight="1" x14ac:dyDescent="0.35">
      <c r="B3312" s="1" t="s">
        <v>712</v>
      </c>
    </row>
    <row r="3313" spans="1:3" s="1" customFormat="1" ht="18" customHeight="1" x14ac:dyDescent="0.35"/>
    <row r="3314" spans="1:3" s="1" customFormat="1" ht="18" customHeight="1" x14ac:dyDescent="0.35">
      <c r="A3314" s="10" t="s">
        <v>1527</v>
      </c>
      <c r="B3314" s="1" t="s">
        <v>1501</v>
      </c>
    </row>
    <row r="3315" spans="1:3" ht="18" customHeight="1" x14ac:dyDescent="0.35">
      <c r="B3315" s="10" t="s">
        <v>954</v>
      </c>
    </row>
    <row r="3316" spans="1:3" ht="18" customHeight="1" x14ac:dyDescent="0.35">
      <c r="B3316" s="10" t="s">
        <v>955</v>
      </c>
    </row>
    <row r="3318" spans="1:3" ht="18" customHeight="1" x14ac:dyDescent="0.35">
      <c r="A3318" s="10" t="s">
        <v>938</v>
      </c>
      <c r="B3318" s="10" t="s">
        <v>1638</v>
      </c>
    </row>
    <row r="3319" spans="1:3" ht="18" customHeight="1" x14ac:dyDescent="0.35">
      <c r="B3319" s="10" t="s">
        <v>1223</v>
      </c>
    </row>
    <row r="3320" spans="1:3" ht="18" customHeight="1" x14ac:dyDescent="0.35">
      <c r="B3320" s="10" t="s">
        <v>1222</v>
      </c>
    </row>
    <row r="3321" spans="1:3" ht="18" customHeight="1" x14ac:dyDescent="0.35">
      <c r="A3321" s="11"/>
      <c r="B3321" s="11" t="s">
        <v>2008</v>
      </c>
      <c r="C3321" s="11"/>
    </row>
    <row r="3322" spans="1:3" ht="18" customHeight="1" x14ac:dyDescent="0.35">
      <c r="A3322" s="1" t="s">
        <v>765</v>
      </c>
      <c r="B3322" s="1" t="s">
        <v>1477</v>
      </c>
    </row>
    <row r="3323" spans="1:3" s="1" customFormat="1" ht="18" customHeight="1" x14ac:dyDescent="0.35">
      <c r="B3323" s="1" t="s">
        <v>1149</v>
      </c>
    </row>
    <row r="3324" spans="1:3" s="1" customFormat="1" ht="18" customHeight="1" x14ac:dyDescent="0.35">
      <c r="B3324" s="1" t="s">
        <v>1150</v>
      </c>
    </row>
    <row r="3325" spans="1:3" s="1" customFormat="1" ht="18" customHeight="1" x14ac:dyDescent="0.35">
      <c r="B3325" s="1" t="s">
        <v>195</v>
      </c>
    </row>
    <row r="3326" spans="1:3" s="1" customFormat="1" ht="18" customHeight="1" x14ac:dyDescent="0.35">
      <c r="B3326" s="1" t="s">
        <v>196</v>
      </c>
    </row>
    <row r="3327" spans="1:3" s="1" customFormat="1" ht="18" customHeight="1" x14ac:dyDescent="0.35">
      <c r="B3327" s="1" t="s">
        <v>197</v>
      </c>
    </row>
    <row r="3328" spans="1:3" s="1" customFormat="1" ht="18" customHeight="1" x14ac:dyDescent="0.35"/>
    <row r="3329" spans="1:2" s="1" customFormat="1" ht="18" customHeight="1" x14ac:dyDescent="0.35">
      <c r="A3329" s="1" t="s">
        <v>765</v>
      </c>
      <c r="B3329" s="1" t="s">
        <v>1477</v>
      </c>
    </row>
    <row r="3330" spans="1:2" s="1" customFormat="1" ht="18" customHeight="1" x14ac:dyDescent="0.35">
      <c r="B3330" s="1" t="s">
        <v>1816</v>
      </c>
    </row>
    <row r="3331" spans="1:2" s="1" customFormat="1" ht="18" customHeight="1" x14ac:dyDescent="0.35">
      <c r="B3331" s="1" t="s">
        <v>1817</v>
      </c>
    </row>
    <row r="3332" spans="1:2" s="1" customFormat="1" ht="18" customHeight="1" x14ac:dyDescent="0.35">
      <c r="B3332" s="1" t="s">
        <v>1818</v>
      </c>
    </row>
    <row r="3333" spans="1:2" s="1" customFormat="1" ht="18" customHeight="1" x14ac:dyDescent="0.35">
      <c r="B3333" s="1" t="s">
        <v>1820</v>
      </c>
    </row>
    <row r="3334" spans="1:2" s="1" customFormat="1" ht="18" customHeight="1" x14ac:dyDescent="0.35">
      <c r="B3334" s="1" t="s">
        <v>1819</v>
      </c>
    </row>
    <row r="3335" spans="1:2" s="1" customFormat="1" ht="18" customHeight="1" x14ac:dyDescent="0.35">
      <c r="B3335" s="1" t="s">
        <v>434</v>
      </c>
    </row>
    <row r="3336" spans="1:2" s="1" customFormat="1" ht="18" customHeight="1" x14ac:dyDescent="0.35">
      <c r="B3336" s="1" t="s">
        <v>1821</v>
      </c>
    </row>
    <row r="3337" spans="1:2" s="1" customFormat="1" ht="18" customHeight="1" x14ac:dyDescent="0.35">
      <c r="B3337" s="1" t="s">
        <v>1822</v>
      </c>
    </row>
    <row r="3338" spans="1:2" s="1" customFormat="1" ht="18" customHeight="1" x14ac:dyDescent="0.35">
      <c r="B3338" s="1" t="s">
        <v>435</v>
      </c>
    </row>
    <row r="3339" spans="1:2" s="1" customFormat="1" ht="18" customHeight="1" x14ac:dyDescent="0.35">
      <c r="B3339" s="1" t="s">
        <v>436</v>
      </c>
    </row>
    <row r="3340" spans="1:2" s="1" customFormat="1" ht="18" customHeight="1" x14ac:dyDescent="0.35">
      <c r="B3340" s="1" t="s">
        <v>437</v>
      </c>
    </row>
    <row r="3341" spans="1:2" s="1" customFormat="1" ht="18" customHeight="1" x14ac:dyDescent="0.35">
      <c r="B3341" s="1" t="s">
        <v>438</v>
      </c>
    </row>
    <row r="3342" spans="1:2" s="1" customFormat="1" ht="18" customHeight="1" x14ac:dyDescent="0.35">
      <c r="B3342" s="1" t="s">
        <v>439</v>
      </c>
    </row>
    <row r="3343" spans="1:2" s="1" customFormat="1" ht="18" customHeight="1" x14ac:dyDescent="0.35"/>
    <row r="3344" spans="1:2" s="1" customFormat="1" ht="18" customHeight="1" x14ac:dyDescent="0.35">
      <c r="A3344" s="1" t="s">
        <v>1282</v>
      </c>
      <c r="B3344" s="1" t="s">
        <v>1457</v>
      </c>
    </row>
    <row r="3345" spans="1:5" s="1" customFormat="1" ht="18" customHeight="1" x14ac:dyDescent="0.35">
      <c r="B3345" s="1" t="s">
        <v>1285</v>
      </c>
    </row>
    <row r="3346" spans="1:5" s="1" customFormat="1" ht="18" customHeight="1" x14ac:dyDescent="0.35">
      <c r="B3346" s="1" t="s">
        <v>1283</v>
      </c>
    </row>
    <row r="3347" spans="1:5" s="1" customFormat="1" ht="18" customHeight="1" x14ac:dyDescent="0.35">
      <c r="B3347" s="1" t="s">
        <v>1284</v>
      </c>
    </row>
    <row r="3348" spans="1:5" s="1" customFormat="1" ht="18" customHeight="1" x14ac:dyDescent="0.35"/>
    <row r="3349" spans="1:5" s="1" customFormat="1" ht="18" customHeight="1" x14ac:dyDescent="0.35">
      <c r="A3349" s="1" t="s">
        <v>1282</v>
      </c>
      <c r="B3349" s="1" t="s">
        <v>1457</v>
      </c>
    </row>
    <row r="3350" spans="1:5" s="1" customFormat="1" ht="18" customHeight="1" x14ac:dyDescent="0.35">
      <c r="B3350" s="1" t="s">
        <v>2947</v>
      </c>
      <c r="E3350" s="28" t="s">
        <v>2946</v>
      </c>
    </row>
    <row r="3351" spans="1:5" s="1" customFormat="1" ht="18" customHeight="1" x14ac:dyDescent="0.35">
      <c r="B3351" s="1" t="s">
        <v>2948</v>
      </c>
      <c r="E3351" s="28"/>
    </row>
    <row r="3352" spans="1:5" s="1" customFormat="1" ht="18" customHeight="1" x14ac:dyDescent="0.35">
      <c r="B3352" s="1" t="s">
        <v>2986</v>
      </c>
      <c r="E3352" s="28"/>
    </row>
    <row r="3353" spans="1:5" s="1" customFormat="1" ht="18" customHeight="1" x14ac:dyDescent="0.35"/>
    <row r="3354" spans="1:5" s="1" customFormat="1" ht="18" customHeight="1" x14ac:dyDescent="0.35">
      <c r="A3354" s="1" t="s">
        <v>2473</v>
      </c>
      <c r="B3354" s="1" t="s">
        <v>2474</v>
      </c>
    </row>
    <row r="3355" spans="1:5" s="1" customFormat="1" ht="18" customHeight="1" x14ac:dyDescent="0.35">
      <c r="B3355" s="1" t="s">
        <v>2471</v>
      </c>
    </row>
    <row r="3356" spans="1:5" s="1" customFormat="1" ht="18" customHeight="1" x14ac:dyDescent="0.35">
      <c r="B3356" s="1" t="s">
        <v>2472</v>
      </c>
    </row>
    <row r="3357" spans="1:5" s="1" customFormat="1" ht="18" customHeight="1" x14ac:dyDescent="0.35"/>
    <row r="3358" spans="1:5" s="1" customFormat="1" ht="18" customHeight="1" x14ac:dyDescent="0.35">
      <c r="A3358" s="1" t="s">
        <v>806</v>
      </c>
      <c r="B3358" s="1" t="s">
        <v>1501</v>
      </c>
    </row>
    <row r="3359" spans="1:5" s="1" customFormat="1" ht="18" customHeight="1" x14ac:dyDescent="0.35">
      <c r="B3359" s="1" t="s">
        <v>291</v>
      </c>
    </row>
    <row r="3360" spans="1:5" s="1" customFormat="1" ht="18" customHeight="1" x14ac:dyDescent="0.35">
      <c r="B3360" s="1" t="s">
        <v>292</v>
      </c>
    </row>
    <row r="3361" spans="1:2" s="1" customFormat="1" ht="18" customHeight="1" x14ac:dyDescent="0.35">
      <c r="B3361" s="1" t="s">
        <v>1425</v>
      </c>
    </row>
    <row r="3362" spans="1:2" s="1" customFormat="1" ht="18" customHeight="1" x14ac:dyDescent="0.35"/>
    <row r="3363" spans="1:2" s="1" customFormat="1" ht="18" customHeight="1" x14ac:dyDescent="0.35">
      <c r="A3363" s="1" t="s">
        <v>818</v>
      </c>
      <c r="B3363" s="1" t="s">
        <v>1639</v>
      </c>
    </row>
    <row r="3364" spans="1:2" s="1" customFormat="1" ht="18" customHeight="1" x14ac:dyDescent="0.35">
      <c r="B3364" s="1" t="s">
        <v>199</v>
      </c>
    </row>
    <row r="3365" spans="1:2" s="1" customFormat="1" ht="18" customHeight="1" x14ac:dyDescent="0.35">
      <c r="B3365" s="1" t="s">
        <v>1166</v>
      </c>
    </row>
    <row r="3366" spans="1:2" s="1" customFormat="1" ht="18" customHeight="1" x14ac:dyDescent="0.35">
      <c r="B3366" s="1" t="s">
        <v>731</v>
      </c>
    </row>
    <row r="3367" spans="1:2" s="1" customFormat="1" ht="18" customHeight="1" x14ac:dyDescent="0.35">
      <c r="B3367" s="1" t="s">
        <v>730</v>
      </c>
    </row>
    <row r="3368" spans="1:2" s="1" customFormat="1" ht="18" customHeight="1" x14ac:dyDescent="0.35">
      <c r="B3368" s="1" t="s">
        <v>1823</v>
      </c>
    </row>
    <row r="3369" spans="1:2" s="1" customFormat="1" ht="18" customHeight="1" x14ac:dyDescent="0.35">
      <c r="B3369" s="1" t="s">
        <v>1824</v>
      </c>
    </row>
    <row r="3370" spans="1:2" s="1" customFormat="1" ht="18" customHeight="1" x14ac:dyDescent="0.35">
      <c r="B3370" s="1" t="s">
        <v>1825</v>
      </c>
    </row>
    <row r="3371" spans="1:2" s="1" customFormat="1" ht="18" customHeight="1" x14ac:dyDescent="0.35">
      <c r="B3371" s="1" t="s">
        <v>1826</v>
      </c>
    </row>
    <row r="3372" spans="1:2" s="1" customFormat="1" ht="18" customHeight="1" x14ac:dyDescent="0.35">
      <c r="B3372" s="1" t="s">
        <v>1167</v>
      </c>
    </row>
    <row r="3373" spans="1:2" s="1" customFormat="1" ht="18" customHeight="1" x14ac:dyDescent="0.35">
      <c r="B3373" s="1" t="s">
        <v>1168</v>
      </c>
    </row>
    <row r="3374" spans="1:2" s="1" customFormat="1" ht="18" customHeight="1" x14ac:dyDescent="0.35">
      <c r="B3374" s="1" t="s">
        <v>107</v>
      </c>
    </row>
    <row r="3375" spans="1:2" s="1" customFormat="1" ht="18" customHeight="1" x14ac:dyDescent="0.35"/>
    <row r="3376" spans="1:2" s="1" customFormat="1" ht="18" customHeight="1" x14ac:dyDescent="0.35">
      <c r="A3376" s="10" t="s">
        <v>825</v>
      </c>
      <c r="B3376" s="1" t="s">
        <v>1454</v>
      </c>
    </row>
    <row r="3377" spans="1:3" ht="18" customHeight="1" x14ac:dyDescent="0.35">
      <c r="B3377" s="6" t="s">
        <v>737</v>
      </c>
      <c r="C3377" s="6"/>
    </row>
    <row r="3378" spans="1:3" ht="18" customHeight="1" x14ac:dyDescent="0.35">
      <c r="B3378" s="6"/>
      <c r="C3378" s="6"/>
    </row>
    <row r="3379" spans="1:3" ht="18" customHeight="1" x14ac:dyDescent="0.35">
      <c r="A3379" s="10" t="s">
        <v>2854</v>
      </c>
      <c r="B3379" s="6" t="s">
        <v>2855</v>
      </c>
      <c r="C3379" s="6"/>
    </row>
    <row r="3380" spans="1:3" ht="18" customHeight="1" x14ac:dyDescent="0.35">
      <c r="B3380" s="6" t="s">
        <v>2856</v>
      </c>
      <c r="C3380" s="6"/>
    </row>
    <row r="3381" spans="1:3" ht="18" customHeight="1" x14ac:dyDescent="0.35">
      <c r="B3381" s="6" t="s">
        <v>2857</v>
      </c>
      <c r="C3381" s="6"/>
    </row>
    <row r="3382" spans="1:3" ht="18" customHeight="1" x14ac:dyDescent="0.35">
      <c r="B3382" s="6" t="s">
        <v>2858</v>
      </c>
      <c r="C3382" s="6"/>
    </row>
    <row r="3383" spans="1:3" ht="18" customHeight="1" x14ac:dyDescent="0.35">
      <c r="B3383" s="6" t="s">
        <v>2859</v>
      </c>
      <c r="C3383" s="6"/>
    </row>
    <row r="3384" spans="1:3" ht="18" customHeight="1" x14ac:dyDescent="0.35">
      <c r="B3384" s="6"/>
      <c r="C3384" s="6"/>
    </row>
    <row r="3385" spans="1:3" ht="18" customHeight="1" x14ac:dyDescent="0.35">
      <c r="B3385" s="6" t="s">
        <v>2860</v>
      </c>
      <c r="C3385" s="6"/>
    </row>
    <row r="3386" spans="1:3" ht="18" customHeight="1" x14ac:dyDescent="0.35">
      <c r="B3386" s="6" t="s">
        <v>2861</v>
      </c>
      <c r="C3386" s="6"/>
    </row>
    <row r="3387" spans="1:3" ht="18" customHeight="1" x14ac:dyDescent="0.35">
      <c r="B3387" s="6" t="s">
        <v>2867</v>
      </c>
      <c r="C3387" s="6"/>
    </row>
    <row r="3388" spans="1:3" ht="18" customHeight="1" x14ac:dyDescent="0.35">
      <c r="B3388" s="6" t="s">
        <v>2868</v>
      </c>
      <c r="C3388" s="6"/>
    </row>
    <row r="3389" spans="1:3" ht="18" customHeight="1" x14ac:dyDescent="0.35">
      <c r="B3389" s="6" t="s">
        <v>2862</v>
      </c>
      <c r="C3389" s="6"/>
    </row>
    <row r="3390" spans="1:3" ht="18" customHeight="1" x14ac:dyDescent="0.35">
      <c r="B3390" s="6" t="s">
        <v>2863</v>
      </c>
      <c r="C3390" s="6"/>
    </row>
    <row r="3391" spans="1:3" ht="18" customHeight="1" x14ac:dyDescent="0.35">
      <c r="B3391" s="6" t="s">
        <v>2864</v>
      </c>
      <c r="C3391" s="6"/>
    </row>
    <row r="3392" spans="1:3" ht="18" customHeight="1" x14ac:dyDescent="0.35">
      <c r="B3392" s="6" t="s">
        <v>2865</v>
      </c>
      <c r="C3392" s="6"/>
    </row>
    <row r="3393" spans="1:3" ht="18" customHeight="1" x14ac:dyDescent="0.35">
      <c r="B3393" s="6" t="s">
        <v>2866</v>
      </c>
      <c r="C3393" s="6"/>
    </row>
    <row r="3394" spans="1:3" ht="18" customHeight="1" x14ac:dyDescent="0.35">
      <c r="B3394" s="6" t="s">
        <v>2869</v>
      </c>
      <c r="C3394" s="6"/>
    </row>
    <row r="3395" spans="1:3" ht="18" customHeight="1" x14ac:dyDescent="0.35">
      <c r="B3395" s="6" t="s">
        <v>2870</v>
      </c>
      <c r="C3395" s="6"/>
    </row>
    <row r="3396" spans="1:3" ht="18" customHeight="1" x14ac:dyDescent="0.35">
      <c r="B3396" s="6"/>
      <c r="C3396" s="6"/>
    </row>
    <row r="3397" spans="1:3" ht="18" customHeight="1" x14ac:dyDescent="0.35">
      <c r="A3397" s="1" t="s">
        <v>840</v>
      </c>
      <c r="B3397" s="1" t="s">
        <v>1457</v>
      </c>
    </row>
    <row r="3398" spans="1:3" s="1" customFormat="1" ht="18" customHeight="1" x14ac:dyDescent="0.35">
      <c r="B3398" s="1" t="s">
        <v>649</v>
      </c>
    </row>
    <row r="3399" spans="1:3" s="1" customFormat="1" ht="18" customHeight="1" x14ac:dyDescent="0.35">
      <c r="B3399" s="1" t="s">
        <v>650</v>
      </c>
    </row>
    <row r="3400" spans="1:3" s="1" customFormat="1" ht="18" customHeight="1" x14ac:dyDescent="0.35"/>
    <row r="3401" spans="1:3" s="1" customFormat="1" ht="18" customHeight="1" x14ac:dyDescent="0.35">
      <c r="A3401" s="1" t="s">
        <v>868</v>
      </c>
      <c r="B3401" s="10" t="s">
        <v>2437</v>
      </c>
    </row>
    <row r="3402" spans="1:3" s="1" customFormat="1" ht="18" customHeight="1" x14ac:dyDescent="0.35">
      <c r="B3402" s="2" t="s">
        <v>486</v>
      </c>
      <c r="C3402" s="2"/>
    </row>
    <row r="3403" spans="1:3" s="1" customFormat="1" ht="18" customHeight="1" x14ac:dyDescent="0.35">
      <c r="B3403" s="2" t="s">
        <v>487</v>
      </c>
      <c r="C3403" s="2"/>
    </row>
    <row r="3404" spans="1:3" s="1" customFormat="1" ht="18" customHeight="1" x14ac:dyDescent="0.35">
      <c r="B3404" s="1" t="s">
        <v>641</v>
      </c>
    </row>
    <row r="3405" spans="1:3" s="1" customFormat="1" ht="18" customHeight="1" x14ac:dyDescent="0.35">
      <c r="B3405" s="2" t="s">
        <v>488</v>
      </c>
      <c r="C3405" s="2"/>
    </row>
    <row r="3406" spans="1:3" s="1" customFormat="1" ht="18" customHeight="1" x14ac:dyDescent="0.35">
      <c r="B3406" s="2" t="s">
        <v>489</v>
      </c>
      <c r="C3406" s="2"/>
    </row>
    <row r="3407" spans="1:3" s="1" customFormat="1" ht="18" customHeight="1" x14ac:dyDescent="0.35">
      <c r="B3407" s="2" t="s">
        <v>490</v>
      </c>
      <c r="C3407" s="2"/>
    </row>
    <row r="3408" spans="1:3" s="1" customFormat="1" ht="18" customHeight="1" x14ac:dyDescent="0.35">
      <c r="B3408" s="2" t="s">
        <v>640</v>
      </c>
      <c r="C3408" s="2"/>
    </row>
    <row r="3409" spans="1:3" s="1" customFormat="1" ht="18" customHeight="1" x14ac:dyDescent="0.35">
      <c r="B3409" s="2" t="s">
        <v>1281</v>
      </c>
      <c r="C3409" s="2"/>
    </row>
    <row r="3410" spans="1:3" s="1" customFormat="1" ht="18" customHeight="1" x14ac:dyDescent="0.35">
      <c r="B3410" s="2" t="s">
        <v>1280</v>
      </c>
      <c r="C3410" s="2"/>
    </row>
    <row r="3411" spans="1:3" s="1" customFormat="1" ht="18" customHeight="1" x14ac:dyDescent="0.35">
      <c r="B3411" s="2"/>
      <c r="C3411" s="2"/>
    </row>
    <row r="3412" spans="1:3" s="1" customFormat="1" ht="18" customHeight="1" x14ac:dyDescent="0.35">
      <c r="A3412" s="1" t="s">
        <v>878</v>
      </c>
      <c r="B3412" s="2" t="s">
        <v>1640</v>
      </c>
      <c r="C3412" s="2"/>
    </row>
    <row r="3413" spans="1:3" s="1" customFormat="1" ht="18" customHeight="1" x14ac:dyDescent="0.35">
      <c r="B3413" s="1" t="s">
        <v>1221</v>
      </c>
    </row>
    <row r="3414" spans="1:3" s="1" customFormat="1" ht="18" customHeight="1" x14ac:dyDescent="0.35">
      <c r="B3414" s="1" t="s">
        <v>498</v>
      </c>
    </row>
    <row r="3415" spans="1:3" s="1" customFormat="1" ht="18" customHeight="1" x14ac:dyDescent="0.35">
      <c r="B3415" s="1" t="s">
        <v>499</v>
      </c>
    </row>
    <row r="3416" spans="1:3" s="1" customFormat="1" ht="18" customHeight="1" x14ac:dyDescent="0.35">
      <c r="B3416" s="1" t="s">
        <v>1220</v>
      </c>
    </row>
    <row r="3417" spans="1:3" s="1" customFormat="1" ht="18" customHeight="1" x14ac:dyDescent="0.35">
      <c r="B3417" s="1" t="s">
        <v>1641</v>
      </c>
    </row>
    <row r="3418" spans="1:3" s="1" customFormat="1" ht="18" customHeight="1" x14ac:dyDescent="0.35">
      <c r="B3418" s="1" t="s">
        <v>1642</v>
      </c>
    </row>
    <row r="3419" spans="1:3" s="1" customFormat="1" ht="18" customHeight="1" x14ac:dyDescent="0.35">
      <c r="B3419" s="1" t="s">
        <v>500</v>
      </c>
    </row>
    <row r="3420" spans="1:3" s="1" customFormat="1" ht="18" customHeight="1" x14ac:dyDescent="0.35">
      <c r="B3420" s="1" t="s">
        <v>501</v>
      </c>
    </row>
    <row r="3421" spans="1:3" s="1" customFormat="1" ht="18" customHeight="1" x14ac:dyDescent="0.35">
      <c r="B3421" s="1" t="s">
        <v>502</v>
      </c>
    </row>
    <row r="3422" spans="1:3" s="1" customFormat="1" ht="18" customHeight="1" x14ac:dyDescent="0.35">
      <c r="B3422" s="1" t="s">
        <v>1188</v>
      </c>
    </row>
    <row r="3423" spans="1:3" s="1" customFormat="1" ht="18" customHeight="1" x14ac:dyDescent="0.35">
      <c r="B3423" s="1" t="s">
        <v>503</v>
      </c>
    </row>
    <row r="3424" spans="1:3" s="1" customFormat="1" ht="18" customHeight="1" x14ac:dyDescent="0.35">
      <c r="B3424" s="1" t="s">
        <v>504</v>
      </c>
    </row>
    <row r="3425" spans="1:2" s="1" customFormat="1" ht="18" customHeight="1" x14ac:dyDescent="0.35">
      <c r="B3425" s="1" t="s">
        <v>505</v>
      </c>
    </row>
    <row r="3426" spans="1:2" s="1" customFormat="1" ht="18" customHeight="1" x14ac:dyDescent="0.35">
      <c r="B3426" s="1" t="s">
        <v>506</v>
      </c>
    </row>
    <row r="3427" spans="1:2" s="1" customFormat="1" ht="18" customHeight="1" x14ac:dyDescent="0.35">
      <c r="B3427" s="1" t="s">
        <v>1189</v>
      </c>
    </row>
    <row r="3428" spans="1:2" s="1" customFormat="1" ht="18" customHeight="1" x14ac:dyDescent="0.35">
      <c r="B3428" s="1" t="s">
        <v>1190</v>
      </c>
    </row>
    <row r="3429" spans="1:2" s="1" customFormat="1" ht="18" customHeight="1" x14ac:dyDescent="0.35">
      <c r="B3429" s="1" t="s">
        <v>507</v>
      </c>
    </row>
    <row r="3430" spans="1:2" s="1" customFormat="1" ht="18" customHeight="1" x14ac:dyDescent="0.35">
      <c r="B3430" s="1" t="s">
        <v>1191</v>
      </c>
    </row>
    <row r="3431" spans="1:2" s="1" customFormat="1" ht="18" customHeight="1" x14ac:dyDescent="0.35"/>
    <row r="3432" spans="1:2" s="1" customFormat="1" ht="18" customHeight="1" x14ac:dyDescent="0.35">
      <c r="A3432" s="1" t="s">
        <v>882</v>
      </c>
      <c r="B3432" s="10" t="s">
        <v>1475</v>
      </c>
    </row>
    <row r="3433" spans="1:2" s="1" customFormat="1" ht="18" customHeight="1" x14ac:dyDescent="0.35">
      <c r="B3433" s="1" t="s">
        <v>3085</v>
      </c>
    </row>
    <row r="3434" spans="1:2" s="1" customFormat="1" ht="18" customHeight="1" x14ac:dyDescent="0.35">
      <c r="B3434" s="1" t="s">
        <v>3086</v>
      </c>
    </row>
    <row r="3435" spans="1:2" s="1" customFormat="1" ht="18" customHeight="1" x14ac:dyDescent="0.35">
      <c r="B3435" s="1" t="s">
        <v>3087</v>
      </c>
    </row>
    <row r="3436" spans="1:2" s="1" customFormat="1" ht="18" customHeight="1" x14ac:dyDescent="0.35">
      <c r="B3436" s="1" t="s">
        <v>3088</v>
      </c>
    </row>
    <row r="3437" spans="1:2" s="1" customFormat="1" ht="18" customHeight="1" x14ac:dyDescent="0.35">
      <c r="B3437" s="1" t="s">
        <v>3089</v>
      </c>
    </row>
    <row r="3438" spans="1:2" s="1" customFormat="1" ht="18" customHeight="1" x14ac:dyDescent="0.35">
      <c r="B3438" s="1" t="s">
        <v>3090</v>
      </c>
    </row>
    <row r="3439" spans="1:2" s="1" customFormat="1" ht="18" customHeight="1" x14ac:dyDescent="0.35">
      <c r="B3439" s="1" t="s">
        <v>3091</v>
      </c>
    </row>
    <row r="3440" spans="1:2" s="1" customFormat="1" ht="18" customHeight="1" x14ac:dyDescent="0.35"/>
    <row r="3441" spans="1:2" s="1" customFormat="1" ht="18" customHeight="1" x14ac:dyDescent="0.35">
      <c r="A3441" s="10" t="s">
        <v>885</v>
      </c>
      <c r="B3441" s="1" t="s">
        <v>1594</v>
      </c>
    </row>
    <row r="3442" spans="1:2" ht="18" customHeight="1" x14ac:dyDescent="0.35">
      <c r="B3442" s="10" t="s">
        <v>1827</v>
      </c>
    </row>
    <row r="3443" spans="1:2" ht="18" customHeight="1" x14ac:dyDescent="0.35">
      <c r="B3443" s="10" t="s">
        <v>1828</v>
      </c>
    </row>
    <row r="3444" spans="1:2" ht="18" customHeight="1" x14ac:dyDescent="0.35">
      <c r="B3444" s="10" t="s">
        <v>1046</v>
      </c>
    </row>
    <row r="3445" spans="1:2" ht="18" customHeight="1" x14ac:dyDescent="0.35">
      <c r="B3445" s="10" t="s">
        <v>1047</v>
      </c>
    </row>
    <row r="3446" spans="1:2" ht="18" customHeight="1" x14ac:dyDescent="0.35">
      <c r="B3446" s="10" t="s">
        <v>1829</v>
      </c>
    </row>
    <row r="3447" spans="1:2" ht="18" customHeight="1" x14ac:dyDescent="0.35">
      <c r="B3447" s="10" t="s">
        <v>1830</v>
      </c>
    </row>
    <row r="3448" spans="1:2" ht="18" customHeight="1" x14ac:dyDescent="0.35">
      <c r="B3448" s="10" t="s">
        <v>1048</v>
      </c>
    </row>
    <row r="3449" spans="1:2" ht="18" customHeight="1" x14ac:dyDescent="0.35">
      <c r="B3449" s="10" t="s">
        <v>1049</v>
      </c>
    </row>
    <row r="3450" spans="1:2" ht="18" customHeight="1" x14ac:dyDescent="0.35">
      <c r="B3450" s="10" t="s">
        <v>1050</v>
      </c>
    </row>
    <row r="3451" spans="1:2" ht="18" customHeight="1" x14ac:dyDescent="0.35">
      <c r="B3451" s="10" t="s">
        <v>1051</v>
      </c>
    </row>
    <row r="3452" spans="1:2" ht="18" customHeight="1" x14ac:dyDescent="0.35">
      <c r="B3452" s="10" t="s">
        <v>1052</v>
      </c>
    </row>
    <row r="3453" spans="1:2" ht="18" customHeight="1" x14ac:dyDescent="0.35">
      <c r="B3453" s="10" t="s">
        <v>1053</v>
      </c>
    </row>
    <row r="3454" spans="1:2" ht="18" customHeight="1" x14ac:dyDescent="0.35">
      <c r="B3454" s="10" t="s">
        <v>1237</v>
      </c>
    </row>
    <row r="3456" spans="1:2" ht="18" customHeight="1" x14ac:dyDescent="0.35">
      <c r="A3456" s="1" t="s">
        <v>939</v>
      </c>
      <c r="B3456" s="1" t="s">
        <v>1449</v>
      </c>
    </row>
    <row r="3457" spans="1:3" s="1" customFormat="1" ht="18" customHeight="1" x14ac:dyDescent="0.35">
      <c r="B3457" s="1" t="s">
        <v>440</v>
      </c>
    </row>
    <row r="3458" spans="1:3" s="1" customFormat="1" ht="18" customHeight="1" x14ac:dyDescent="0.35">
      <c r="B3458" s="1" t="s">
        <v>2269</v>
      </c>
    </row>
    <row r="3459" spans="1:3" s="1" customFormat="1" ht="18" customHeight="1" x14ac:dyDescent="0.35">
      <c r="B3459" s="1" t="s">
        <v>2270</v>
      </c>
    </row>
    <row r="3460" spans="1:3" s="1" customFormat="1" ht="18" customHeight="1" x14ac:dyDescent="0.35"/>
    <row r="3461" spans="1:3" s="1" customFormat="1" ht="18" customHeight="1" x14ac:dyDescent="0.35">
      <c r="A3461" s="10" t="s">
        <v>948</v>
      </c>
      <c r="B3461" s="1" t="s">
        <v>1541</v>
      </c>
    </row>
    <row r="3462" spans="1:3" ht="18" customHeight="1" x14ac:dyDescent="0.35">
      <c r="B3462" s="6" t="s">
        <v>714</v>
      </c>
      <c r="C3462" s="6"/>
    </row>
    <row r="3463" spans="1:3" ht="18" customHeight="1" x14ac:dyDescent="0.35">
      <c r="B3463" s="6"/>
      <c r="C3463" s="6"/>
    </row>
    <row r="3464" spans="1:3" ht="18" customHeight="1" x14ac:dyDescent="0.35">
      <c r="B3464" s="6"/>
      <c r="C3464" s="6"/>
    </row>
    <row r="3465" spans="1:3" ht="18" customHeight="1" x14ac:dyDescent="0.35">
      <c r="B3465" s="6"/>
      <c r="C3465" s="6"/>
    </row>
    <row r="3467" spans="1:3" s="1" customFormat="1" ht="18" customHeight="1" x14ac:dyDescent="0.35"/>
  </sheetData>
  <hyperlinks>
    <hyperlink ref="E1104" r:id="rId1" xr:uid="{00000000-0004-0000-0000-000000000000}"/>
    <hyperlink ref="E1688" r:id="rId2" xr:uid="{D004AF72-0251-44D5-977D-146C78739799}"/>
    <hyperlink ref="E600" r:id="rId3" xr:uid="{69F0A2FA-65FF-4288-A1B1-575A9FD914D5}"/>
    <hyperlink ref="E1286" r:id="rId4" xr:uid="{8FE6AFA9-F6E4-484F-A732-473EEB6AC82A}"/>
    <hyperlink ref="E3208" r:id="rId5" xr:uid="{516C9C54-6396-4083-B4BF-9ECD43961FEC}"/>
    <hyperlink ref="A4" location="xcourage" display="xcourage" xr:uid="{BA0C5D43-C741-42FD-9926-905AB701FFED}"/>
    <hyperlink ref="A5" location="xdeath" display="xdeath" xr:uid="{68040D30-89EE-4935-9663-73F5FA524287}"/>
    <hyperlink ref="A6" location="xego" display="xego" xr:uid="{67367E1B-513D-4960-B36F-993D64843BAD}"/>
    <hyperlink ref="A7" location="xfaith" display="xfaith" xr:uid="{6D0498C8-A596-4C32-828D-E107CD058FAE}"/>
    <hyperlink ref="A8" location="xgreed" display="xgreed" xr:uid="{90D5DD4F-15FF-4E7C-9FAB-E63863D801CC}"/>
    <hyperlink ref="A9" location="xhypocrisy" display="xhypocrisy" xr:uid="{F3488A42-7D36-4A6D-8FD9-A7F9733B9CE3}"/>
    <hyperlink ref="A10" location="xlife" display="xlife" xr:uid="{AB4BB699-94BB-4E0F-A612-073B5144648A}"/>
    <hyperlink ref="A11" location="xreason" display="xreason" xr:uid="{2C6B46F7-AED7-4F07-B9BF-EE4D190CC9BC}"/>
    <hyperlink ref="A12" location="xregret" display="xregret" xr:uid="{17E93081-86AC-48F0-9D19-0DA74FD0B318}"/>
    <hyperlink ref="A13" location="xstupidity" display="xstupidity" xr:uid="{743E69D5-8354-4B75-979A-E58A0653F91F}"/>
    <hyperlink ref="A15" location="HUMOR__intentional" display="intentional" xr:uid="{0F20A486-8F99-412E-9400-1ED4A7035679}"/>
    <hyperlink ref="A16" location="xunintentional_humor" display="xunintentional" xr:uid="{EEBC90C7-4C9B-4C01-88F0-7D37D97B633D}"/>
    <hyperlink ref="B3" location="xchurch_and_state" display="xchurch and state" xr:uid="{A8208916-D328-4B9B-A991-D4A04860E713}"/>
    <hyperlink ref="B4" location="xdemocracy" display="xdemocracy" xr:uid="{27A53487-B9BD-411B-B5A3-4B7F2F074214}"/>
    <hyperlink ref="B5" location="xgays" display="xgays" xr:uid="{FBDF021A-C83B-4893-9958-95EB59473FF1}"/>
    <hyperlink ref="B6" location="xglobal_warming" display="xglobal warming" xr:uid="{73E5BEBA-759A-4D93-ACB0-5BCB2A657CCE}"/>
    <hyperlink ref="B7" location="xguns" display="xguns" xr:uid="{6037DE65-0ADB-4412-A1FD-839C0651B654}"/>
    <hyperlink ref="B8" location="xliberals" display="xliberals" xr:uid="{125E8F71-821F-4858-AE21-11358A7932B4}"/>
    <hyperlink ref="B9" location="xoligarchy" display="xoligarchy" xr:uid="{77BD52EB-DB26-4D17-8B55-EC7977406408}"/>
    <hyperlink ref="B10" location="xparties" display="xparties" xr:uid="{8116FBD4-CA03-41E4-B50A-D9B7867B702E}"/>
    <hyperlink ref="B11" location="xracism" display="xracism" xr:uid="{CE85ED4F-E4BA-4E4A-A90D-67D533B6AC0D}"/>
    <hyperlink ref="B12" location="xrepublicans" display="xrepublicans" xr:uid="{2629DEF2-65C1-43D7-8A99-574A5BAB1D1A}"/>
    <hyperlink ref="B13" location="xsocialism" display="xsocialism" xr:uid="{538DD2A9-8A95-4C5E-BA15-23877D33CA8F}"/>
    <hyperlink ref="B14" location="xspeech" display="xspeech" xr:uid="{62C51574-DA53-4E44-B5D0-7CEA22C304ED}"/>
    <hyperlink ref="B15" location="xtrump" display="xtrump" xr:uid="{99E4BDC1-4986-4440-A4DE-B263CDC22FC2}"/>
    <hyperlink ref="C4" location="xatheism" display="xatheism" xr:uid="{81ED01E3-78B1-4916-9588-D62FAB58C776}"/>
    <hyperlink ref="C5" location="xbible" display="xbible" xr:uid="{7ED87E11-8A81-4902-B08A-9EFA7DA8898D}"/>
    <hyperlink ref="C6" location="xchristianity" display="xchristianity" xr:uid="{DC716943-FEAF-4845-B60A-83F372141633}"/>
    <hyperlink ref="C7" location="xcreationism" display="xcreationism" xr:uid="{12652E16-3484-4A7B-9045-5FBAF71B815A}"/>
    <hyperlink ref="C8" location="xislam" display="xislam" xr:uid="{4AD10D72-003A-4969-ABB7-49ACCC9F143E}"/>
    <hyperlink ref="C10" location="xmorality" display="xmorality" xr:uid="{27ECF015-AC8E-47AD-93FA-D4D1C5CB4F3D}"/>
    <hyperlink ref="C11" location="xprayer" display="xprayer" xr:uid="{5088C668-C6C0-44B1-AFD2-85793DDC0178}"/>
    <hyperlink ref="C14" location="xevolution" display="xevolution" xr:uid="{A3C97A2C-588C-4E69-9ADC-1C14322DCBD6}"/>
    <hyperlink ref="C15" location="xpseudoscience" display="xpseudoscience" xr:uid="{85C7A729-3324-4B49-8CA5-529194B9E38B}"/>
    <hyperlink ref="C18" location="xcrime" display="xcrime" xr:uid="{24ED4A7A-D5D4-47CC-9E98-77A3B007034D}"/>
    <hyperlink ref="C19" location="xwar" display="xwar" xr:uid="{D9C2A5C5-E411-4D0B-8AF0-117159DDF6EF}"/>
    <hyperlink ref="C9" location="xmisogyny" display="misogyny" xr:uid="{FDE51F88-E7B3-4C92-8197-C219A40B5B44}"/>
    <hyperlink ref="A3" location="xPHILOSOPHY" display="philosophy in general" xr:uid="{9311D7FF-84DD-4CEA-9498-92A0D2A264F4}"/>
    <hyperlink ref="C3" location="xRELIGION" display="religion in general" xr:uid="{02AFD6C8-F2B4-468C-BE86-7979C2CC2709}"/>
    <hyperlink ref="C13" location="xSCIENCE" display="science in general" xr:uid="{C44B9048-720D-44ED-8402-C0ECC720AB97}"/>
    <hyperlink ref="C17" location="xVIOLENCE" display="violence in general" xr:uid="{90BEAF6D-288C-4260-B014-692AD620F742}"/>
    <hyperlink ref="E22" r:id="rId6" xr:uid="{7D13497A-9F0A-410B-B19F-A560BF902530}"/>
    <hyperlink ref="E24" r:id="rId7" xr:uid="{0E61FBCE-CE80-4E92-8540-C33AF3ED7F5F}"/>
    <hyperlink ref="E1096" r:id="rId8" xr:uid="{34D90395-0BCB-4BDD-9DCB-015564DFE32E}"/>
    <hyperlink ref="E3350" r:id="rId9" xr:uid="{BF89573E-433B-4961-B452-26FCF72A7404}"/>
    <hyperlink ref="E566" r:id="rId10" xr:uid="{98716197-B76F-490C-AB55-4B8586E09F2C}"/>
    <hyperlink ref="E1816" r:id="rId11" xr:uid="{82095B03-D2CB-4C59-AB87-516487487CA3}"/>
    <hyperlink ref="E2530" r:id="rId12" xr:uid="{583AE063-3D05-490D-946C-C4B653305BC0}"/>
    <hyperlink ref="E23" r:id="rId13" xr:uid="{08596008-E403-4266-85EF-1AA96852F0EE}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4"/>
  <sheetViews>
    <sheetView workbookViewId="0"/>
  </sheetViews>
  <sheetFormatPr defaultColWidth="8.90625" defaultRowHeight="17.5" x14ac:dyDescent="0.35"/>
  <cols>
    <col min="1" max="1" width="123.08984375" style="1" bestFit="1" customWidth="1"/>
    <col min="2" max="2" width="4.453125" style="1" bestFit="1" customWidth="1"/>
    <col min="3" max="16384" width="8.90625" style="1"/>
  </cols>
  <sheetData>
    <row r="1" spans="1:2" x14ac:dyDescent="0.35">
      <c r="A1" s="9" t="s">
        <v>959</v>
      </c>
      <c r="B1" s="9" t="s">
        <v>1831</v>
      </c>
    </row>
    <row r="2" spans="1:2" ht="3.5" customHeight="1" x14ac:dyDescent="0.35">
      <c r="A2" s="15"/>
      <c r="B2" s="15"/>
    </row>
    <row r="3" spans="1:2" x14ac:dyDescent="0.35">
      <c r="A3" s="28" t="s">
        <v>1973</v>
      </c>
      <c r="B3" s="1">
        <v>10</v>
      </c>
    </row>
    <row r="4" spans="1:2" x14ac:dyDescent="0.35">
      <c r="A4" s="28" t="s">
        <v>1974</v>
      </c>
      <c r="B4" s="1">
        <v>4</v>
      </c>
    </row>
    <row r="5" spans="1:2" x14ac:dyDescent="0.35">
      <c r="A5" s="28" t="s">
        <v>1960</v>
      </c>
      <c r="B5" s="1">
        <v>4</v>
      </c>
    </row>
    <row r="6" spans="1:2" x14ac:dyDescent="0.35">
      <c r="A6" s="28" t="s">
        <v>1975</v>
      </c>
      <c r="B6" s="1">
        <v>5</v>
      </c>
    </row>
    <row r="7" spans="1:2" x14ac:dyDescent="0.35">
      <c r="A7" s="28" t="s">
        <v>1970</v>
      </c>
      <c r="B7" s="1">
        <v>3</v>
      </c>
    </row>
    <row r="8" spans="1:2" ht="3.5" customHeight="1" x14ac:dyDescent="0.35">
      <c r="A8" s="15"/>
      <c r="B8" s="15"/>
    </row>
    <row r="9" spans="1:2" x14ac:dyDescent="0.35">
      <c r="A9" s="1" t="s">
        <v>1832</v>
      </c>
      <c r="B9" s="1">
        <f>SUM(B3:B8)</f>
        <v>26</v>
      </c>
    </row>
    <row r="10" spans="1:2" ht="3.5" customHeight="1" x14ac:dyDescent="0.35">
      <c r="A10" s="15"/>
      <c r="B10" s="15"/>
    </row>
    <row r="11" spans="1:2" x14ac:dyDescent="0.35">
      <c r="A11" s="16" t="s">
        <v>2961</v>
      </c>
    </row>
    <row r="12" spans="1:2" x14ac:dyDescent="0.35">
      <c r="A12" s="1" t="s">
        <v>2210</v>
      </c>
    </row>
    <row r="13" spans="1:2" x14ac:dyDescent="0.35">
      <c r="A13" s="1" t="s">
        <v>2211</v>
      </c>
    </row>
    <row r="14" spans="1:2" x14ac:dyDescent="0.35">
      <c r="A14" s="1" t="s">
        <v>2212</v>
      </c>
    </row>
    <row r="15" spans="1:2" x14ac:dyDescent="0.35">
      <c r="A15" s="1" t="s">
        <v>2625</v>
      </c>
    </row>
    <row r="16" spans="1:2" x14ac:dyDescent="0.35">
      <c r="A16" s="1" t="s">
        <v>2962</v>
      </c>
    </row>
    <row r="18" spans="1:1" x14ac:dyDescent="0.35">
      <c r="A18" s="16" t="s">
        <v>2006</v>
      </c>
    </row>
    <row r="19" spans="1:1" x14ac:dyDescent="0.35">
      <c r="A19" s="1" t="s">
        <v>962</v>
      </c>
    </row>
    <row r="20" spans="1:1" x14ac:dyDescent="0.35">
      <c r="A20" s="1" t="s">
        <v>960</v>
      </c>
    </row>
    <row r="21" spans="1:1" x14ac:dyDescent="0.35">
      <c r="A21" s="1" t="s">
        <v>961</v>
      </c>
    </row>
    <row r="22" spans="1:1" x14ac:dyDescent="0.35">
      <c r="A22" s="1" t="s">
        <v>963</v>
      </c>
    </row>
    <row r="24" spans="1:1" x14ac:dyDescent="0.35">
      <c r="A24" s="1" t="s">
        <v>3064</v>
      </c>
    </row>
    <row r="25" spans="1:1" x14ac:dyDescent="0.35">
      <c r="A25" s="1" t="s">
        <v>2608</v>
      </c>
    </row>
    <row r="26" spans="1:1" x14ac:dyDescent="0.35">
      <c r="A26" s="1" t="s">
        <v>2607</v>
      </c>
    </row>
    <row r="27" spans="1:1" x14ac:dyDescent="0.35">
      <c r="A27" s="1" t="s">
        <v>2025</v>
      </c>
    </row>
    <row r="28" spans="1:1" x14ac:dyDescent="0.35">
      <c r="A28" s="1" t="s">
        <v>3065</v>
      </c>
    </row>
    <row r="29" spans="1:1" x14ac:dyDescent="0.35">
      <c r="A29" s="1" t="s">
        <v>964</v>
      </c>
    </row>
    <row r="30" spans="1:1" x14ac:dyDescent="0.35">
      <c r="A30" s="1" t="s">
        <v>965</v>
      </c>
    </row>
    <row r="31" spans="1:1" x14ac:dyDescent="0.35">
      <c r="A31" s="1" t="s">
        <v>2609</v>
      </c>
    </row>
    <row r="33" spans="1:1" x14ac:dyDescent="0.35">
      <c r="A33" s="1" t="s">
        <v>3077</v>
      </c>
    </row>
    <row r="34" spans="1:1" x14ac:dyDescent="0.35">
      <c r="A34" s="1" t="s">
        <v>3078</v>
      </c>
    </row>
    <row r="36" spans="1:1" x14ac:dyDescent="0.35">
      <c r="A36" s="1" t="s">
        <v>2610</v>
      </c>
    </row>
    <row r="37" spans="1:1" x14ac:dyDescent="0.35">
      <c r="A37" s="1" t="s">
        <v>2611</v>
      </c>
    </row>
    <row r="38" spans="1:1" x14ac:dyDescent="0.35">
      <c r="A38" s="1" t="s">
        <v>2464</v>
      </c>
    </row>
    <row r="39" spans="1:1" x14ac:dyDescent="0.35">
      <c r="A39" s="1" t="s">
        <v>2465</v>
      </c>
    </row>
    <row r="41" spans="1:1" x14ac:dyDescent="0.35">
      <c r="A41" s="1" t="s">
        <v>984</v>
      </c>
    </row>
    <row r="42" spans="1:1" x14ac:dyDescent="0.35">
      <c r="A42" s="1" t="s">
        <v>966</v>
      </c>
    </row>
    <row r="43" spans="1:1" x14ac:dyDescent="0.35">
      <c r="A43" s="1" t="s">
        <v>1311</v>
      </c>
    </row>
    <row r="45" spans="1:1" x14ac:dyDescent="0.35">
      <c r="A45" s="1" t="s">
        <v>985</v>
      </c>
    </row>
    <row r="46" spans="1:1" x14ac:dyDescent="0.35">
      <c r="A46" s="1" t="s">
        <v>986</v>
      </c>
    </row>
    <row r="48" spans="1:1" x14ac:dyDescent="0.35">
      <c r="A48" s="1" t="s">
        <v>1326</v>
      </c>
    </row>
    <row r="49" spans="1:1" x14ac:dyDescent="0.35">
      <c r="A49" s="1" t="s">
        <v>2466</v>
      </c>
    </row>
    <row r="50" spans="1:1" x14ac:dyDescent="0.35">
      <c r="A50" s="1" t="s">
        <v>1325</v>
      </c>
    </row>
    <row r="51" spans="1:1" x14ac:dyDescent="0.35">
      <c r="A51" s="1" t="s">
        <v>2612</v>
      </c>
    </row>
    <row r="52" spans="1:1" x14ac:dyDescent="0.35">
      <c r="A52" s="1" t="s">
        <v>2613</v>
      </c>
    </row>
    <row r="54" spans="1:1" x14ac:dyDescent="0.35">
      <c r="A54" s="1" t="s">
        <v>2208</v>
      </c>
    </row>
    <row r="55" spans="1:1" x14ac:dyDescent="0.35">
      <c r="A55" s="1" t="s">
        <v>2209</v>
      </c>
    </row>
    <row r="57" spans="1:1" x14ac:dyDescent="0.35">
      <c r="A57" s="1" t="s">
        <v>2614</v>
      </c>
    </row>
    <row r="58" spans="1:1" x14ac:dyDescent="0.35">
      <c r="A58" s="1" t="s">
        <v>2615</v>
      </c>
    </row>
    <row r="59" spans="1:1" x14ac:dyDescent="0.35">
      <c r="A59" s="1" t="s">
        <v>2617</v>
      </c>
    </row>
    <row r="60" spans="1:1" x14ac:dyDescent="0.35">
      <c r="A60" s="1" t="s">
        <v>2618</v>
      </c>
    </row>
    <row r="61" spans="1:1" x14ac:dyDescent="0.35">
      <c r="A61" s="1" t="s">
        <v>2616</v>
      </c>
    </row>
    <row r="63" spans="1:1" x14ac:dyDescent="0.35">
      <c r="A63" s="1" t="s">
        <v>3110</v>
      </c>
    </row>
    <row r="64" spans="1:1" x14ac:dyDescent="0.35">
      <c r="A64" s="1" t="s">
        <v>3111</v>
      </c>
    </row>
    <row r="65" spans="1:1" x14ac:dyDescent="0.35">
      <c r="A65" s="1" t="s">
        <v>3112</v>
      </c>
    </row>
    <row r="66" spans="1:1" x14ac:dyDescent="0.35">
      <c r="A66" s="1" t="s">
        <v>3109</v>
      </c>
    </row>
    <row r="67" spans="1:1" x14ac:dyDescent="0.35">
      <c r="A67" s="1" t="s">
        <v>3113</v>
      </c>
    </row>
    <row r="68" spans="1:1" x14ac:dyDescent="0.35">
      <c r="A68" s="1" t="s">
        <v>3114</v>
      </c>
    </row>
    <row r="70" spans="1:1" x14ac:dyDescent="0.35">
      <c r="A70" s="16" t="s">
        <v>1972</v>
      </c>
    </row>
    <row r="71" spans="1:1" x14ac:dyDescent="0.35">
      <c r="A71" s="1" t="s">
        <v>987</v>
      </c>
    </row>
    <row r="72" spans="1:1" x14ac:dyDescent="0.35">
      <c r="A72" s="1" t="s">
        <v>967</v>
      </c>
    </row>
    <row r="73" spans="1:1" x14ac:dyDescent="0.35">
      <c r="A73" s="1" t="s">
        <v>988</v>
      </c>
    </row>
    <row r="75" spans="1:1" x14ac:dyDescent="0.35">
      <c r="A75" s="1" t="s">
        <v>989</v>
      </c>
    </row>
    <row r="76" spans="1:1" x14ac:dyDescent="0.35">
      <c r="A76" s="1" t="s">
        <v>990</v>
      </c>
    </row>
    <row r="78" spans="1:1" x14ac:dyDescent="0.35">
      <c r="A78" s="1" t="s">
        <v>991</v>
      </c>
    </row>
    <row r="79" spans="1:1" x14ac:dyDescent="0.35">
      <c r="A79" s="1" t="s">
        <v>968</v>
      </c>
    </row>
    <row r="80" spans="1:1" x14ac:dyDescent="0.35">
      <c r="A80" s="1" t="s">
        <v>969</v>
      </c>
    </row>
    <row r="81" spans="1:1" x14ac:dyDescent="0.35">
      <c r="A81" s="1" t="s">
        <v>970</v>
      </c>
    </row>
    <row r="82" spans="1:1" x14ac:dyDescent="0.35">
      <c r="A82" s="1" t="s">
        <v>971</v>
      </c>
    </row>
    <row r="83" spans="1:1" x14ac:dyDescent="0.35">
      <c r="A83" s="1" t="s">
        <v>972</v>
      </c>
    </row>
    <row r="84" spans="1:1" x14ac:dyDescent="0.35">
      <c r="A84" s="1" t="s">
        <v>992</v>
      </c>
    </row>
    <row r="86" spans="1:1" x14ac:dyDescent="0.35">
      <c r="A86" s="1" t="s">
        <v>1305</v>
      </c>
    </row>
    <row r="87" spans="1:1" x14ac:dyDescent="0.35">
      <c r="A87" s="1" t="s">
        <v>1263</v>
      </c>
    </row>
    <row r="88" spans="1:1" x14ac:dyDescent="0.35">
      <c r="A88" s="1" t="s">
        <v>2619</v>
      </c>
    </row>
    <row r="89" spans="1:1" x14ac:dyDescent="0.35">
      <c r="A89" s="1" t="s">
        <v>2467</v>
      </c>
    </row>
    <row r="90" spans="1:1" x14ac:dyDescent="0.35">
      <c r="A90" s="16" t="s">
        <v>2007</v>
      </c>
    </row>
    <row r="91" spans="1:1" x14ac:dyDescent="0.35">
      <c r="A91" s="1" t="s">
        <v>993</v>
      </c>
    </row>
    <row r="92" spans="1:1" x14ac:dyDescent="0.35">
      <c r="A92" s="1" t="s">
        <v>973</v>
      </c>
    </row>
    <row r="93" spans="1:1" x14ac:dyDescent="0.35">
      <c r="A93" s="1" t="s">
        <v>994</v>
      </c>
    </row>
    <row r="95" spans="1:1" x14ac:dyDescent="0.35">
      <c r="A95" s="1" t="s">
        <v>995</v>
      </c>
    </row>
    <row r="96" spans="1:1" x14ac:dyDescent="0.35">
      <c r="A96" s="1" t="s">
        <v>974</v>
      </c>
    </row>
    <row r="97" spans="1:1" x14ac:dyDescent="0.35">
      <c r="A97" s="1" t="s">
        <v>975</v>
      </c>
    </row>
    <row r="98" spans="1:1" x14ac:dyDescent="0.35">
      <c r="A98" s="1" t="s">
        <v>1301</v>
      </c>
    </row>
    <row r="99" spans="1:1" x14ac:dyDescent="0.35">
      <c r="A99" s="1" t="s">
        <v>1302</v>
      </c>
    </row>
    <row r="100" spans="1:1" x14ac:dyDescent="0.35">
      <c r="A100" s="1" t="s">
        <v>1309</v>
      </c>
    </row>
    <row r="101" spans="1:1" x14ac:dyDescent="0.35">
      <c r="A101" s="1" t="s">
        <v>1310</v>
      </c>
    </row>
    <row r="102" spans="1:1" x14ac:dyDescent="0.35">
      <c r="A102" s="1" t="s">
        <v>976</v>
      </c>
    </row>
    <row r="103" spans="1:1" x14ac:dyDescent="0.35">
      <c r="A103" s="1" t="s">
        <v>996</v>
      </c>
    </row>
    <row r="105" spans="1:1" x14ac:dyDescent="0.35">
      <c r="A105" s="1" t="s">
        <v>1303</v>
      </c>
    </row>
    <row r="106" spans="1:1" x14ac:dyDescent="0.35">
      <c r="A106" s="1" t="s">
        <v>1308</v>
      </c>
    </row>
    <row r="107" spans="1:1" x14ac:dyDescent="0.35">
      <c r="A107" s="1" t="s">
        <v>2554</v>
      </c>
    </row>
    <row r="109" spans="1:1" x14ac:dyDescent="0.35">
      <c r="A109" s="1" t="s">
        <v>2553</v>
      </c>
    </row>
    <row r="110" spans="1:1" x14ac:dyDescent="0.35">
      <c r="A110" s="1" t="s">
        <v>2551</v>
      </c>
    </row>
    <row r="111" spans="1:1" x14ac:dyDescent="0.35">
      <c r="A111" s="1" t="s">
        <v>2620</v>
      </c>
    </row>
    <row r="112" spans="1:1" x14ac:dyDescent="0.35">
      <c r="A112" s="1" t="s">
        <v>2552</v>
      </c>
    </row>
    <row r="113" spans="1:1" x14ac:dyDescent="0.35">
      <c r="A113" s="1" t="s">
        <v>2621</v>
      </c>
    </row>
    <row r="114" spans="1:1" x14ac:dyDescent="0.35">
      <c r="A114" s="16" t="s">
        <v>1955</v>
      </c>
    </row>
    <row r="115" spans="1:1" x14ac:dyDescent="0.35">
      <c r="A115" s="1" t="s">
        <v>2622</v>
      </c>
    </row>
    <row r="116" spans="1:1" x14ac:dyDescent="0.35">
      <c r="A116" s="1" t="s">
        <v>2623</v>
      </c>
    </row>
    <row r="118" spans="1:1" x14ac:dyDescent="0.35">
      <c r="A118" s="1" t="s">
        <v>997</v>
      </c>
    </row>
    <row r="120" spans="1:1" x14ac:dyDescent="0.35">
      <c r="A120" s="1" t="s">
        <v>1008</v>
      </c>
    </row>
    <row r="121" spans="1:1" x14ac:dyDescent="0.35">
      <c r="A121" s="1" t="s">
        <v>1001</v>
      </c>
    </row>
    <row r="122" spans="1:1" x14ac:dyDescent="0.35">
      <c r="A122" s="1" t="s">
        <v>1009</v>
      </c>
    </row>
    <row r="123" spans="1:1" x14ac:dyDescent="0.35">
      <c r="A123" s="1" t="s">
        <v>1002</v>
      </c>
    </row>
    <row r="124" spans="1:1" x14ac:dyDescent="0.35">
      <c r="A124" s="1" t="s">
        <v>1003</v>
      </c>
    </row>
    <row r="125" spans="1:1" x14ac:dyDescent="0.35">
      <c r="A125" s="1" t="s">
        <v>1004</v>
      </c>
    </row>
    <row r="126" spans="1:1" x14ac:dyDescent="0.35">
      <c r="A126" s="1" t="s">
        <v>1005</v>
      </c>
    </row>
    <row r="127" spans="1:1" x14ac:dyDescent="0.35">
      <c r="A127" s="1" t="s">
        <v>1006</v>
      </c>
    </row>
    <row r="128" spans="1:1" x14ac:dyDescent="0.35">
      <c r="A128" s="1" t="s">
        <v>1007</v>
      </c>
    </row>
    <row r="129" spans="1:1" x14ac:dyDescent="0.35">
      <c r="A129" s="1" t="s">
        <v>2624</v>
      </c>
    </row>
    <row r="131" spans="1:1" x14ac:dyDescent="0.35">
      <c r="A131" s="1" t="s">
        <v>2463</v>
      </c>
    </row>
    <row r="132" spans="1:1" x14ac:dyDescent="0.35">
      <c r="A132" s="1" t="s">
        <v>2460</v>
      </c>
    </row>
    <row r="133" spans="1:1" x14ac:dyDescent="0.35">
      <c r="A133" s="1" t="s">
        <v>2461</v>
      </c>
    </row>
    <row r="134" spans="1:1" x14ac:dyDescent="0.35">
      <c r="A134" s="1" t="s">
        <v>2462</v>
      </c>
    </row>
    <row r="136" spans="1:1" x14ac:dyDescent="0.35">
      <c r="A136" s="1" t="s">
        <v>3027</v>
      </c>
    </row>
    <row r="137" spans="1:1" x14ac:dyDescent="0.35">
      <c r="A137" s="1" t="s">
        <v>3022</v>
      </c>
    </row>
    <row r="138" spans="1:1" x14ac:dyDescent="0.35">
      <c r="A138" s="1" t="s">
        <v>3023</v>
      </c>
    </row>
    <row r="139" spans="1:1" x14ac:dyDescent="0.35">
      <c r="A139" s="1" t="s">
        <v>3025</v>
      </c>
    </row>
    <row r="140" spans="1:1" x14ac:dyDescent="0.35">
      <c r="A140" s="1" t="s">
        <v>3026</v>
      </c>
    </row>
    <row r="141" spans="1:1" x14ac:dyDescent="0.35">
      <c r="A141" s="1" t="s">
        <v>3024</v>
      </c>
    </row>
    <row r="142" spans="1:1" x14ac:dyDescent="0.35">
      <c r="A142" s="16" t="s">
        <v>2008</v>
      </c>
    </row>
    <row r="143" spans="1:1" x14ac:dyDescent="0.35">
      <c r="A143" s="1" t="s">
        <v>998</v>
      </c>
    </row>
    <row r="144" spans="1:1" x14ac:dyDescent="0.35">
      <c r="A144" s="1" t="s">
        <v>977</v>
      </c>
    </row>
    <row r="145" spans="1:1" x14ac:dyDescent="0.35">
      <c r="A145" s="1" t="s">
        <v>999</v>
      </c>
    </row>
    <row r="147" spans="1:1" x14ac:dyDescent="0.35">
      <c r="A147" s="1" t="s">
        <v>2468</v>
      </c>
    </row>
    <row r="148" spans="1:1" x14ac:dyDescent="0.35">
      <c r="A148" s="1" t="s">
        <v>2469</v>
      </c>
    </row>
    <row r="150" spans="1:1" x14ac:dyDescent="0.35">
      <c r="A150" s="1" t="s">
        <v>1000</v>
      </c>
    </row>
    <row r="151" spans="1:1" x14ac:dyDescent="0.35">
      <c r="A151" s="1" t="s">
        <v>2635</v>
      </c>
    </row>
    <row r="152" spans="1:1" x14ac:dyDescent="0.35">
      <c r="A152" s="1" t="s">
        <v>2213</v>
      </c>
    </row>
    <row r="153" spans="1:1" x14ac:dyDescent="0.35">
      <c r="A153" s="1" t="s">
        <v>1304</v>
      </c>
    </row>
    <row r="154" spans="1:1" x14ac:dyDescent="0.35">
      <c r="A154" s="1" t="s">
        <v>1286</v>
      </c>
    </row>
  </sheetData>
  <hyperlinks>
    <hyperlink ref="A3" location="xHUMAN_CHARACTER" display="xhuman character" xr:uid="{099DE6E6-9A65-4C05-BF8C-A6047D7D3229}"/>
    <hyperlink ref="A4" location="xRELIGION.neo" display="xreligion" xr:uid="{E601D18D-5D62-4B67-8542-1CFD133890FC}"/>
    <hyperlink ref="A5" location="xREPUBLICANS.neo" display="xrepublicans" xr:uid="{F071AA6C-5B00-4E2E-B769-D7FB14E31D83}"/>
    <hyperlink ref="A6" location="xSCIENCE.neo" display="xscience" xr:uid="{F04CE8CA-52A4-44C5-9158-343FCA9DD30B}"/>
    <hyperlink ref="A7" location="xWAR.neo" display="xwar" xr:uid="{DB4B98B4-2EE1-4180-AB7D-CF7E6FF6C22B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C731-B56A-4C49-ABB4-CE54A456D06C}">
  <dimension ref="A1:C149"/>
  <sheetViews>
    <sheetView workbookViewId="0"/>
  </sheetViews>
  <sheetFormatPr defaultRowHeight="17.5" x14ac:dyDescent="0.35"/>
  <cols>
    <col min="1" max="1" width="147.08984375" style="1" customWidth="1"/>
    <col min="2" max="2" width="9.54296875" style="1" customWidth="1"/>
    <col min="3" max="3" width="9.1796875" style="1" customWidth="1"/>
    <col min="4" max="16384" width="8.7265625" style="1"/>
  </cols>
  <sheetData>
    <row r="1" spans="1:3" x14ac:dyDescent="0.35">
      <c r="A1" s="26" t="s">
        <v>2559</v>
      </c>
      <c r="B1" s="26" t="s">
        <v>2960</v>
      </c>
      <c r="C1" s="26" t="s">
        <v>1231</v>
      </c>
    </row>
    <row r="2" spans="1:3" x14ac:dyDescent="0.35">
      <c r="A2" s="28" t="s">
        <v>1976</v>
      </c>
    </row>
    <row r="3" spans="1:3" x14ac:dyDescent="0.35">
      <c r="A3" s="28" t="s">
        <v>1977</v>
      </c>
    </row>
    <row r="4" spans="1:3" x14ac:dyDescent="0.35">
      <c r="A4" s="28" t="s">
        <v>1978</v>
      </c>
    </row>
    <row r="5" spans="1:3" x14ac:dyDescent="0.35">
      <c r="A5" s="28" t="s">
        <v>1932</v>
      </c>
    </row>
    <row r="6" spans="1:3" x14ac:dyDescent="0.35">
      <c r="A6" s="28" t="s">
        <v>1979</v>
      </c>
    </row>
    <row r="7" spans="1:3" x14ac:dyDescent="0.35">
      <c r="A7" s="28" t="s">
        <v>1980</v>
      </c>
    </row>
    <row r="8" spans="1:3" x14ac:dyDescent="0.35">
      <c r="A8" s="28" t="s">
        <v>1936</v>
      </c>
    </row>
    <row r="9" spans="1:3" x14ac:dyDescent="0.35">
      <c r="A9" s="28" t="s">
        <v>3020</v>
      </c>
    </row>
    <row r="10" spans="1:3" x14ac:dyDescent="0.35">
      <c r="A10" s="28" t="s">
        <v>1981</v>
      </c>
    </row>
    <row r="11" spans="1:3" x14ac:dyDescent="0.35">
      <c r="A11" s="28" t="s">
        <v>1982</v>
      </c>
    </row>
    <row r="12" spans="1:3" x14ac:dyDescent="0.35">
      <c r="A12" s="28" t="s">
        <v>1983</v>
      </c>
    </row>
    <row r="13" spans="1:3" x14ac:dyDescent="0.35">
      <c r="A13" s="28" t="s">
        <v>1984</v>
      </c>
    </row>
    <row r="14" spans="1:3" x14ac:dyDescent="0.35">
      <c r="A14" s="28" t="s">
        <v>1985</v>
      </c>
    </row>
    <row r="15" spans="1:3" x14ac:dyDescent="0.35">
      <c r="A15" s="28" t="s">
        <v>1986</v>
      </c>
    </row>
    <row r="16" spans="1:3" x14ac:dyDescent="0.35">
      <c r="A16" s="28" t="s">
        <v>1987</v>
      </c>
    </row>
    <row r="17" spans="1:2" x14ac:dyDescent="0.35">
      <c r="A17" s="28" t="s">
        <v>1988</v>
      </c>
    </row>
    <row r="18" spans="1:2" x14ac:dyDescent="0.35">
      <c r="A18" s="28" t="s">
        <v>1989</v>
      </c>
    </row>
    <row r="19" spans="1:2" x14ac:dyDescent="0.35">
      <c r="A19" s="27" t="s">
        <v>1991</v>
      </c>
      <c r="B19" s="1">
        <v>1</v>
      </c>
    </row>
    <row r="20" spans="1:2" x14ac:dyDescent="0.35">
      <c r="A20" s="1" t="s">
        <v>1834</v>
      </c>
    </row>
    <row r="21" spans="1:2" x14ac:dyDescent="0.35">
      <c r="A21" s="27" t="s">
        <v>1990</v>
      </c>
      <c r="B21" s="1">
        <v>5</v>
      </c>
    </row>
    <row r="22" spans="1:2" x14ac:dyDescent="0.35">
      <c r="A22" s="1" t="s">
        <v>1836</v>
      </c>
    </row>
    <row r="23" spans="1:2" x14ac:dyDescent="0.35">
      <c r="A23" s="1" t="s">
        <v>1837</v>
      </c>
    </row>
    <row r="24" spans="1:2" x14ac:dyDescent="0.35">
      <c r="A24" s="1" t="s">
        <v>2627</v>
      </c>
    </row>
    <row r="25" spans="1:2" x14ac:dyDescent="0.35">
      <c r="A25" s="1" t="s">
        <v>2628</v>
      </c>
    </row>
    <row r="26" spans="1:2" x14ac:dyDescent="0.35">
      <c r="A26" s="1" t="s">
        <v>2629</v>
      </c>
    </row>
    <row r="27" spans="1:2" x14ac:dyDescent="0.35">
      <c r="A27" s="1" t="s">
        <v>1835</v>
      </c>
    </row>
    <row r="28" spans="1:2" x14ac:dyDescent="0.35">
      <c r="A28" s="1" t="s">
        <v>2626</v>
      </c>
    </row>
    <row r="29" spans="1:2" x14ac:dyDescent="0.35">
      <c r="A29" s="27" t="s">
        <v>1992</v>
      </c>
      <c r="B29" s="1">
        <v>2</v>
      </c>
    </row>
    <row r="30" spans="1:2" x14ac:dyDescent="0.35">
      <c r="A30" s="1" t="s">
        <v>1838</v>
      </c>
    </row>
    <row r="31" spans="1:2" x14ac:dyDescent="0.35">
      <c r="A31" s="1" t="s">
        <v>1839</v>
      </c>
    </row>
    <row r="32" spans="1:2" x14ac:dyDescent="0.35">
      <c r="A32" s="1" t="s">
        <v>2630</v>
      </c>
    </row>
    <row r="33" spans="1:2" x14ac:dyDescent="0.35">
      <c r="A33" s="27" t="s">
        <v>1993</v>
      </c>
      <c r="B33" s="1">
        <v>3</v>
      </c>
    </row>
    <row r="34" spans="1:2" x14ac:dyDescent="0.35">
      <c r="A34" s="1" t="s">
        <v>1840</v>
      </c>
    </row>
    <row r="35" spans="1:2" x14ac:dyDescent="0.35">
      <c r="A35" s="1" t="s">
        <v>1841</v>
      </c>
    </row>
    <row r="36" spans="1:2" x14ac:dyDescent="0.35">
      <c r="A36" s="1" t="s">
        <v>1842</v>
      </c>
    </row>
    <row r="37" spans="1:2" x14ac:dyDescent="0.35">
      <c r="A37" s="1" t="s">
        <v>2631</v>
      </c>
    </row>
    <row r="38" spans="1:2" x14ac:dyDescent="0.35">
      <c r="A38" s="27" t="s">
        <v>1994</v>
      </c>
      <c r="B38" s="1">
        <v>3</v>
      </c>
    </row>
    <row r="39" spans="1:2" x14ac:dyDescent="0.35">
      <c r="A39" s="1" t="s">
        <v>1843</v>
      </c>
    </row>
    <row r="40" spans="1:2" x14ac:dyDescent="0.35">
      <c r="A40" s="1" t="s">
        <v>1844</v>
      </c>
    </row>
    <row r="41" spans="1:2" x14ac:dyDescent="0.35">
      <c r="A41" s="1" t="s">
        <v>1845</v>
      </c>
    </row>
    <row r="42" spans="1:2" x14ac:dyDescent="0.35">
      <c r="A42" s="27" t="s">
        <v>1995</v>
      </c>
      <c r="B42" s="1">
        <v>6</v>
      </c>
    </row>
    <row r="43" spans="1:2" x14ac:dyDescent="0.35">
      <c r="A43" s="1" t="s">
        <v>1893</v>
      </c>
    </row>
    <row r="44" spans="1:2" x14ac:dyDescent="0.35">
      <c r="A44" s="1" t="s">
        <v>1894</v>
      </c>
    </row>
    <row r="45" spans="1:2" x14ac:dyDescent="0.35">
      <c r="A45" s="1" t="s">
        <v>1895</v>
      </c>
    </row>
    <row r="46" spans="1:2" x14ac:dyDescent="0.35">
      <c r="A46" s="1" t="s">
        <v>1896</v>
      </c>
    </row>
    <row r="47" spans="1:2" x14ac:dyDescent="0.35">
      <c r="A47" s="1" t="s">
        <v>1897</v>
      </c>
    </row>
    <row r="48" spans="1:2" x14ac:dyDescent="0.35">
      <c r="A48" s="1" t="s">
        <v>1898</v>
      </c>
    </row>
    <row r="49" spans="1:3" x14ac:dyDescent="0.35">
      <c r="A49" s="27" t="s">
        <v>1996</v>
      </c>
      <c r="B49" s="1">
        <v>2</v>
      </c>
    </row>
    <row r="50" spans="1:3" x14ac:dyDescent="0.35">
      <c r="A50" s="1" t="s">
        <v>1846</v>
      </c>
    </row>
    <row r="51" spans="1:3" x14ac:dyDescent="0.35">
      <c r="A51" s="1" t="s">
        <v>2727</v>
      </c>
      <c r="C51" s="28" t="s">
        <v>2726</v>
      </c>
    </row>
    <row r="52" spans="1:3" x14ac:dyDescent="0.35">
      <c r="A52" s="27" t="s">
        <v>3019</v>
      </c>
      <c r="B52" s="1">
        <v>8</v>
      </c>
    </row>
    <row r="53" spans="1:3" x14ac:dyDescent="0.35">
      <c r="A53" s="1" t="s">
        <v>1851</v>
      </c>
    </row>
    <row r="54" spans="1:3" x14ac:dyDescent="0.35">
      <c r="A54" s="1" t="s">
        <v>1847</v>
      </c>
    </row>
    <row r="55" spans="1:3" x14ac:dyDescent="0.35">
      <c r="A55" s="1" t="s">
        <v>3063</v>
      </c>
    </row>
    <row r="56" spans="1:3" x14ac:dyDescent="0.35">
      <c r="A56" s="1" t="s">
        <v>1852</v>
      </c>
    </row>
    <row r="57" spans="1:3" x14ac:dyDescent="0.35">
      <c r="A57" s="1" t="s">
        <v>1848</v>
      </c>
    </row>
    <row r="58" spans="1:3" x14ac:dyDescent="0.35">
      <c r="A58" s="1" t="s">
        <v>1849</v>
      </c>
    </row>
    <row r="59" spans="1:3" x14ac:dyDescent="0.35">
      <c r="A59" s="1" t="s">
        <v>3021</v>
      </c>
    </row>
    <row r="60" spans="1:3" x14ac:dyDescent="0.35">
      <c r="A60" s="1" t="s">
        <v>3122</v>
      </c>
    </row>
    <row r="61" spans="1:3" x14ac:dyDescent="0.35">
      <c r="A61" s="1" t="s">
        <v>3121</v>
      </c>
    </row>
    <row r="62" spans="1:3" x14ac:dyDescent="0.35">
      <c r="A62" s="1" t="s">
        <v>3123</v>
      </c>
    </row>
    <row r="63" spans="1:3" x14ac:dyDescent="0.35">
      <c r="A63" s="1" t="s">
        <v>1850</v>
      </c>
    </row>
    <row r="64" spans="1:3" x14ac:dyDescent="0.35">
      <c r="A64" s="1" t="s">
        <v>1919</v>
      </c>
    </row>
    <row r="65" spans="1:2" x14ac:dyDescent="0.35">
      <c r="A65" s="1" t="s">
        <v>1920</v>
      </c>
    </row>
    <row r="66" spans="1:2" x14ac:dyDescent="0.35">
      <c r="A66" s="1" t="s">
        <v>1916</v>
      </c>
    </row>
    <row r="67" spans="1:2" x14ac:dyDescent="0.35">
      <c r="A67" s="1" t="s">
        <v>1917</v>
      </c>
    </row>
    <row r="68" spans="1:2" x14ac:dyDescent="0.35">
      <c r="A68" s="1" t="s">
        <v>1918</v>
      </c>
    </row>
    <row r="69" spans="1:2" x14ac:dyDescent="0.35">
      <c r="A69" s="27" t="s">
        <v>1997</v>
      </c>
      <c r="B69" s="1">
        <v>5</v>
      </c>
    </row>
    <row r="70" spans="1:2" x14ac:dyDescent="0.35">
      <c r="A70" s="1" t="s">
        <v>1921</v>
      </c>
    </row>
    <row r="71" spans="1:2" x14ac:dyDescent="0.35">
      <c r="A71" s="1" t="s">
        <v>1922</v>
      </c>
    </row>
    <row r="72" spans="1:2" x14ac:dyDescent="0.35">
      <c r="A72" s="1" t="s">
        <v>1853</v>
      </c>
    </row>
    <row r="73" spans="1:2" x14ac:dyDescent="0.35">
      <c r="A73" s="1" t="s">
        <v>1927</v>
      </c>
    </row>
    <row r="74" spans="1:2" x14ac:dyDescent="0.35">
      <c r="A74" s="1" t="s">
        <v>1854</v>
      </c>
    </row>
    <row r="75" spans="1:2" x14ac:dyDescent="0.35">
      <c r="A75" s="1" t="s">
        <v>1855</v>
      </c>
    </row>
    <row r="76" spans="1:2" x14ac:dyDescent="0.35">
      <c r="A76" s="1" t="s">
        <v>1856</v>
      </c>
    </row>
    <row r="77" spans="1:2" x14ac:dyDescent="0.35">
      <c r="A77" s="1" t="s">
        <v>1857</v>
      </c>
    </row>
    <row r="78" spans="1:2" x14ac:dyDescent="0.35">
      <c r="A78" s="1" t="s">
        <v>1858</v>
      </c>
    </row>
    <row r="79" spans="1:2" x14ac:dyDescent="0.35">
      <c r="A79" s="27" t="s">
        <v>1998</v>
      </c>
      <c r="B79" s="1">
        <v>6</v>
      </c>
    </row>
    <row r="80" spans="1:2" x14ac:dyDescent="0.35">
      <c r="A80" s="1" t="s">
        <v>3124</v>
      </c>
    </row>
    <row r="81" spans="1:2" x14ac:dyDescent="0.35">
      <c r="A81" s="1" t="s">
        <v>1871</v>
      </c>
    </row>
    <row r="82" spans="1:2" x14ac:dyDescent="0.35">
      <c r="A82" s="1" t="s">
        <v>1892</v>
      </c>
    </row>
    <row r="83" spans="1:2" x14ac:dyDescent="0.35">
      <c r="A83" s="1" t="s">
        <v>1890</v>
      </c>
    </row>
    <row r="84" spans="1:2" x14ac:dyDescent="0.35">
      <c r="A84" s="1" t="s">
        <v>1891</v>
      </c>
    </row>
    <row r="85" spans="1:2" x14ac:dyDescent="0.35">
      <c r="A85" s="1" t="s">
        <v>1859</v>
      </c>
    </row>
    <row r="86" spans="1:2" x14ac:dyDescent="0.35">
      <c r="A86" s="1" t="s">
        <v>3125</v>
      </c>
      <c r="B86" s="1" t="s">
        <v>1860</v>
      </c>
    </row>
    <row r="87" spans="1:2" x14ac:dyDescent="0.35">
      <c r="A87" s="1" t="s">
        <v>3126</v>
      </c>
      <c r="B87" s="1" t="s">
        <v>1861</v>
      </c>
    </row>
    <row r="88" spans="1:2" x14ac:dyDescent="0.35">
      <c r="A88" s="1" t="s">
        <v>3127</v>
      </c>
      <c r="B88" s="1" t="s">
        <v>1862</v>
      </c>
    </row>
    <row r="89" spans="1:2" x14ac:dyDescent="0.35">
      <c r="A89" s="1" t="s">
        <v>3128</v>
      </c>
      <c r="B89" s="1" t="s">
        <v>1863</v>
      </c>
    </row>
    <row r="90" spans="1:2" x14ac:dyDescent="0.35">
      <c r="A90" s="1" t="s">
        <v>3129</v>
      </c>
      <c r="B90" s="1" t="s">
        <v>1864</v>
      </c>
    </row>
    <row r="91" spans="1:2" x14ac:dyDescent="0.35">
      <c r="A91" s="1" t="s">
        <v>3130</v>
      </c>
      <c r="B91" s="1" t="s">
        <v>1865</v>
      </c>
    </row>
    <row r="92" spans="1:2" x14ac:dyDescent="0.35">
      <c r="A92" s="1" t="s">
        <v>1866</v>
      </c>
    </row>
    <row r="93" spans="1:2" x14ac:dyDescent="0.35">
      <c r="A93" s="1" t="s">
        <v>3131</v>
      </c>
      <c r="B93" s="1" t="s">
        <v>1867</v>
      </c>
    </row>
    <row r="94" spans="1:2" x14ac:dyDescent="0.35">
      <c r="A94" s="1" t="s">
        <v>3132</v>
      </c>
      <c r="B94" s="1" t="s">
        <v>1868</v>
      </c>
    </row>
    <row r="95" spans="1:2" x14ac:dyDescent="0.35">
      <c r="A95" s="1" t="s">
        <v>3133</v>
      </c>
      <c r="B95" s="1" t="s">
        <v>1869</v>
      </c>
    </row>
    <row r="96" spans="1:2" x14ac:dyDescent="0.35">
      <c r="A96" s="1" t="s">
        <v>3134</v>
      </c>
      <c r="B96" s="1" t="s">
        <v>1870</v>
      </c>
    </row>
    <row r="97" spans="1:2" x14ac:dyDescent="0.35">
      <c r="A97" s="1" t="s">
        <v>3135</v>
      </c>
      <c r="B97" s="1" t="s">
        <v>1915</v>
      </c>
    </row>
    <row r="98" spans="1:2" x14ac:dyDescent="0.35">
      <c r="A98" s="27" t="s">
        <v>1999</v>
      </c>
      <c r="B98" s="1">
        <v>3</v>
      </c>
    </row>
    <row r="99" spans="1:2" x14ac:dyDescent="0.35">
      <c r="A99" s="1" t="s">
        <v>1877</v>
      </c>
    </row>
    <row r="100" spans="1:2" x14ac:dyDescent="0.35">
      <c r="A100" s="1" t="s">
        <v>1876</v>
      </c>
    </row>
    <row r="101" spans="1:2" x14ac:dyDescent="0.35">
      <c r="A101" s="1" t="s">
        <v>1872</v>
      </c>
    </row>
    <row r="102" spans="1:2" x14ac:dyDescent="0.35">
      <c r="A102" s="1" t="s">
        <v>1873</v>
      </c>
    </row>
    <row r="103" spans="1:2" x14ac:dyDescent="0.35">
      <c r="A103" s="1" t="s">
        <v>1874</v>
      </c>
    </row>
    <row r="104" spans="1:2" x14ac:dyDescent="0.35">
      <c r="A104" s="1" t="s">
        <v>1875</v>
      </c>
    </row>
    <row r="105" spans="1:2" x14ac:dyDescent="0.35">
      <c r="A105" s="27" t="s">
        <v>2000</v>
      </c>
      <c r="B105" s="1">
        <v>9</v>
      </c>
    </row>
    <row r="106" spans="1:2" x14ac:dyDescent="0.35">
      <c r="A106" s="1" t="s">
        <v>1878</v>
      </c>
    </row>
    <row r="107" spans="1:2" x14ac:dyDescent="0.35">
      <c r="A107" s="1" t="s">
        <v>1879</v>
      </c>
    </row>
    <row r="108" spans="1:2" x14ac:dyDescent="0.35">
      <c r="A108" s="1" t="s">
        <v>1880</v>
      </c>
    </row>
    <row r="109" spans="1:2" x14ac:dyDescent="0.35">
      <c r="A109" s="1" t="s">
        <v>1881</v>
      </c>
    </row>
    <row r="110" spans="1:2" x14ac:dyDescent="0.35">
      <c r="A110" s="1" t="s">
        <v>1882</v>
      </c>
    </row>
    <row r="111" spans="1:2" x14ac:dyDescent="0.35">
      <c r="A111" s="1" t="s">
        <v>1883</v>
      </c>
    </row>
    <row r="112" spans="1:2" x14ac:dyDescent="0.35">
      <c r="A112" s="1" t="s">
        <v>1884</v>
      </c>
    </row>
    <row r="113" spans="1:2" x14ac:dyDescent="0.35">
      <c r="A113" s="1" t="s">
        <v>1885</v>
      </c>
    </row>
    <row r="114" spans="1:2" x14ac:dyDescent="0.35">
      <c r="A114" s="1" t="s">
        <v>1886</v>
      </c>
    </row>
    <row r="115" spans="1:2" x14ac:dyDescent="0.35">
      <c r="A115" s="1" t="s">
        <v>1887</v>
      </c>
    </row>
    <row r="116" spans="1:2" x14ac:dyDescent="0.35">
      <c r="A116" s="1" t="s">
        <v>1888</v>
      </c>
    </row>
    <row r="117" spans="1:2" x14ac:dyDescent="0.35">
      <c r="A117" s="1" t="s">
        <v>1889</v>
      </c>
    </row>
    <row r="118" spans="1:2" x14ac:dyDescent="0.35">
      <c r="A118" s="27" t="s">
        <v>2001</v>
      </c>
      <c r="B118" s="1">
        <v>2</v>
      </c>
    </row>
    <row r="119" spans="1:2" x14ac:dyDescent="0.35">
      <c r="A119" s="1" t="s">
        <v>2632</v>
      </c>
    </row>
    <row r="120" spans="1:2" x14ac:dyDescent="0.35">
      <c r="A120" s="1" t="s">
        <v>1899</v>
      </c>
    </row>
    <row r="121" spans="1:2" x14ac:dyDescent="0.35">
      <c r="A121" s="27" t="s">
        <v>2002</v>
      </c>
      <c r="B121" s="1">
        <v>3</v>
      </c>
    </row>
    <row r="122" spans="1:2" x14ac:dyDescent="0.35">
      <c r="A122" s="1" t="s">
        <v>1903</v>
      </c>
    </row>
    <row r="123" spans="1:2" x14ac:dyDescent="0.35">
      <c r="A123" s="1" t="s">
        <v>1902</v>
      </c>
    </row>
    <row r="124" spans="1:2" x14ac:dyDescent="0.35">
      <c r="A124" s="1" t="s">
        <v>1900</v>
      </c>
    </row>
    <row r="125" spans="1:2" x14ac:dyDescent="0.35">
      <c r="A125" s="1" t="s">
        <v>1901</v>
      </c>
    </row>
    <row r="126" spans="1:2" x14ac:dyDescent="0.35">
      <c r="A126" s="27" t="s">
        <v>2003</v>
      </c>
      <c r="B126" s="1">
        <v>6</v>
      </c>
    </row>
    <row r="127" spans="1:2" x14ac:dyDescent="0.35">
      <c r="A127" s="1" t="s">
        <v>1904</v>
      </c>
    </row>
    <row r="128" spans="1:2" x14ac:dyDescent="0.35">
      <c r="A128" s="1" t="s">
        <v>1905</v>
      </c>
    </row>
    <row r="129" spans="1:2" x14ac:dyDescent="0.35">
      <c r="A129" s="1" t="s">
        <v>1906</v>
      </c>
    </row>
    <row r="130" spans="1:2" x14ac:dyDescent="0.35">
      <c r="A130" s="1" t="s">
        <v>1907</v>
      </c>
    </row>
    <row r="131" spans="1:2" x14ac:dyDescent="0.35">
      <c r="A131" s="1" t="s">
        <v>1924</v>
      </c>
    </row>
    <row r="132" spans="1:2" x14ac:dyDescent="0.35">
      <c r="A132" s="1" t="s">
        <v>1908</v>
      </c>
    </row>
    <row r="133" spans="1:2" x14ac:dyDescent="0.35">
      <c r="A133" s="1" t="s">
        <v>1923</v>
      </c>
    </row>
    <row r="134" spans="1:2" x14ac:dyDescent="0.35">
      <c r="A134" s="27" t="s">
        <v>2004</v>
      </c>
      <c r="B134" s="1">
        <v>8</v>
      </c>
    </row>
    <row r="135" spans="1:2" x14ac:dyDescent="0.35">
      <c r="A135" s="1" t="s">
        <v>1926</v>
      </c>
    </row>
    <row r="136" spans="1:2" x14ac:dyDescent="0.35">
      <c r="A136" s="10" t="s">
        <v>3120</v>
      </c>
    </row>
    <row r="137" spans="1:2" x14ac:dyDescent="0.35">
      <c r="A137" s="1" t="s">
        <v>1913</v>
      </c>
    </row>
    <row r="138" spans="1:2" x14ac:dyDescent="0.35">
      <c r="A138" s="1" t="s">
        <v>1914</v>
      </c>
    </row>
    <row r="139" spans="1:2" x14ac:dyDescent="0.35">
      <c r="A139" s="1" t="s">
        <v>2633</v>
      </c>
    </row>
    <row r="140" spans="1:2" x14ac:dyDescent="0.35">
      <c r="A140" s="1" t="s">
        <v>1910</v>
      </c>
    </row>
    <row r="141" spans="1:2" x14ac:dyDescent="0.35">
      <c r="A141" s="1" t="s">
        <v>1909</v>
      </c>
    </row>
    <row r="142" spans="1:2" x14ac:dyDescent="0.35">
      <c r="A142" s="1" t="s">
        <v>3083</v>
      </c>
    </row>
    <row r="143" spans="1:2" x14ac:dyDescent="0.35">
      <c r="A143" s="1" t="s">
        <v>3082</v>
      </c>
    </row>
    <row r="144" spans="1:2" x14ac:dyDescent="0.35">
      <c r="A144" s="1" t="s">
        <v>1911</v>
      </c>
    </row>
    <row r="145" spans="1:2" x14ac:dyDescent="0.35">
      <c r="A145" s="1" t="s">
        <v>1912</v>
      </c>
    </row>
    <row r="146" spans="1:2" x14ac:dyDescent="0.35">
      <c r="A146" s="1" t="s">
        <v>1925</v>
      </c>
    </row>
    <row r="147" spans="1:2" x14ac:dyDescent="0.35">
      <c r="A147" s="27" t="s">
        <v>2005</v>
      </c>
      <c r="B147" s="1">
        <v>1</v>
      </c>
    </row>
    <row r="148" spans="1:2" x14ac:dyDescent="0.35">
      <c r="A148" s="1" t="s">
        <v>2634</v>
      </c>
    </row>
    <row r="149" spans="1:2" x14ac:dyDescent="0.35">
      <c r="A149" s="36" t="s">
        <v>3136</v>
      </c>
      <c r="B149" s="26">
        <f>SUM(B2:B148)</f>
        <v>73</v>
      </c>
    </row>
  </sheetData>
  <hyperlinks>
    <hyperlink ref="A2" location="xANGER" display="xanger" xr:uid="{E236BDFE-4E14-41B4-8F01-3272D8000C39}"/>
    <hyperlink ref="A3" location="xATTITUDE___HAPPINESS" display="xattitude / happiness" xr:uid="{618E5BE6-D7D5-4186-ACE1-0EAC826A5A3A}"/>
    <hyperlink ref="A4" location="xCHILDREN" display="xchildren" xr:uid="{AC086752-719D-4D3C-A0E0-1AEC75A60130}"/>
    <hyperlink ref="A5" location="xcourage.phil" display="xcourage" xr:uid="{195ACB75-C3B4-48D3-B5DA-5FFF87E6540E}"/>
    <hyperlink ref="A6" location="xFEAR___CAUTION" display="xfear / caution" xr:uid="{723C6188-7306-4FDE-9C94-B1C8CBB26538}"/>
    <hyperlink ref="A8" location="xgreed.phil" display="xgreed" xr:uid="{279E4A3A-7511-4E71-B642-5B41518A657A}"/>
    <hyperlink ref="A9" location="xLEARNING" display="xlearning" xr:uid="{0DF08235-49B8-447A-A951-7369D57381AE}"/>
    <hyperlink ref="A10" location="xLONLINESS" display="xlonliness" xr:uid="{AA198231-D2F6-4C97-BDB6-385FC1AF4B10}"/>
    <hyperlink ref="A11" location="xLOVE___MARRIAGE" display="xlove / marriage" xr:uid="{81331ECC-C4C7-41F7-AF86-8AF85CDCFBFA}"/>
    <hyperlink ref="A12" location="xMONEY" display="xmoney" xr:uid="{E7A76313-7EEC-4443-B835-306180273104}"/>
    <hyperlink ref="A13" location="xPEOPLE" display="xpeople" xr:uid="{90B59687-DAD2-40AD-92E9-8096C5972239}"/>
    <hyperlink ref="A7" location="xFORTITUDE" display="xfortitude" xr:uid="{D7357679-11D9-4981-8486-8B1800E98908}"/>
    <hyperlink ref="A14" location="xREVENGE" display="xrevenge" xr:uid="{B3DA4A30-61D9-4D71-829A-66067FBEED7B}"/>
    <hyperlink ref="A15" location="xSERENITY" display="xserenity" xr:uid="{600DBB6D-BBD4-4F03-B568-33B6ECA2C0B7}"/>
    <hyperlink ref="A16" location="xSUCCESS" display="xsuccess" xr:uid="{52371608-0821-4B28-B0B5-422EC89F48F7}"/>
    <hyperlink ref="A17" location="xTIME" display="xtime" xr:uid="{37EEC748-7664-442B-B1D0-BA34A0B6913E}"/>
    <hyperlink ref="A18" location="xWISE_SAYINGS?" display="xwise sayings?" xr:uid="{F91EE1EE-CE63-49A4-8B81-66F233FCF80F}"/>
    <hyperlink ref="C51" r:id="rId1" xr:uid="{61BCA314-9BF5-4722-913A-35A8FE0DBE2F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81B6-0810-4F3E-BEF9-80E50DB9D45A}">
  <dimension ref="A1:B33"/>
  <sheetViews>
    <sheetView workbookViewId="0">
      <selection activeCell="B1" sqref="B1"/>
    </sheetView>
  </sheetViews>
  <sheetFormatPr defaultRowHeight="19" customHeight="1" x14ac:dyDescent="0.3"/>
  <cols>
    <col min="1" max="1" width="126.54296875" style="32" bestFit="1" customWidth="1"/>
    <col min="2" max="2" width="8.7265625" style="32" customWidth="1"/>
    <col min="3" max="16384" width="8.7265625" style="32"/>
  </cols>
  <sheetData>
    <row r="1" spans="1:2" ht="19" customHeight="1" x14ac:dyDescent="0.3">
      <c r="A1" s="32" t="s">
        <v>3031</v>
      </c>
      <c r="B1" s="33" t="s">
        <v>1231</v>
      </c>
    </row>
    <row r="2" spans="1:2" ht="19" customHeight="1" x14ac:dyDescent="0.3">
      <c r="A2" s="32" t="s">
        <v>3032</v>
      </c>
    </row>
    <row r="3" spans="1:2" ht="19" customHeight="1" x14ac:dyDescent="0.3">
      <c r="A3" s="32" t="s">
        <v>3056</v>
      </c>
    </row>
    <row r="4" spans="1:2" ht="19" customHeight="1" x14ac:dyDescent="0.3">
      <c r="A4" s="32" t="s">
        <v>3057</v>
      </c>
      <c r="B4" s="34" t="s">
        <v>3033</v>
      </c>
    </row>
    <row r="5" spans="1:2" ht="19" customHeight="1" x14ac:dyDescent="0.3">
      <c r="A5" s="32" t="s">
        <v>3034</v>
      </c>
    </row>
    <row r="6" spans="1:2" ht="19" customHeight="1" x14ac:dyDescent="0.3">
      <c r="A6" s="32" t="s">
        <v>3035</v>
      </c>
    </row>
    <row r="8" spans="1:2" ht="19" customHeight="1" x14ac:dyDescent="0.3">
      <c r="A8" s="32" t="s">
        <v>3051</v>
      </c>
    </row>
    <row r="9" spans="1:2" ht="19" customHeight="1" x14ac:dyDescent="0.3">
      <c r="A9" s="32" t="s">
        <v>3052</v>
      </c>
    </row>
    <row r="10" spans="1:2" ht="19" customHeight="1" x14ac:dyDescent="0.3">
      <c r="A10" s="32" t="s">
        <v>3058</v>
      </c>
    </row>
    <row r="11" spans="1:2" ht="19" customHeight="1" x14ac:dyDescent="0.3">
      <c r="A11" s="32" t="s">
        <v>3036</v>
      </c>
    </row>
    <row r="12" spans="1:2" ht="19" customHeight="1" x14ac:dyDescent="0.3">
      <c r="A12" s="32" t="s">
        <v>3037</v>
      </c>
    </row>
    <row r="13" spans="1:2" ht="19" customHeight="1" x14ac:dyDescent="0.3">
      <c r="A13" s="32" t="s">
        <v>3038</v>
      </c>
    </row>
    <row r="14" spans="1:2" ht="19" customHeight="1" x14ac:dyDescent="0.3">
      <c r="A14" s="32" t="s">
        <v>3039</v>
      </c>
    </row>
    <row r="15" spans="1:2" ht="19" customHeight="1" x14ac:dyDescent="0.3">
      <c r="A15" s="32" t="s">
        <v>3046</v>
      </c>
    </row>
    <row r="16" spans="1:2" ht="19" customHeight="1" x14ac:dyDescent="0.3">
      <c r="A16" s="32" t="s">
        <v>3049</v>
      </c>
    </row>
    <row r="17" spans="1:1" ht="19" customHeight="1" x14ac:dyDescent="0.3">
      <c r="A17" s="32" t="s">
        <v>3048</v>
      </c>
    </row>
    <row r="18" spans="1:1" ht="19" customHeight="1" x14ac:dyDescent="0.3">
      <c r="A18" s="32" t="s">
        <v>3059</v>
      </c>
    </row>
    <row r="19" spans="1:1" ht="19" customHeight="1" x14ac:dyDescent="0.3">
      <c r="A19" s="32" t="s">
        <v>3050</v>
      </c>
    </row>
    <row r="21" spans="1:1" ht="19" customHeight="1" x14ac:dyDescent="0.3">
      <c r="A21" s="32" t="s">
        <v>3055</v>
      </c>
    </row>
    <row r="22" spans="1:1" ht="19" customHeight="1" x14ac:dyDescent="0.3">
      <c r="A22" s="32" t="s">
        <v>3060</v>
      </c>
    </row>
    <row r="23" spans="1:1" ht="19" customHeight="1" x14ac:dyDescent="0.3">
      <c r="A23" s="32" t="s">
        <v>3047</v>
      </c>
    </row>
    <row r="24" spans="1:1" ht="19" customHeight="1" x14ac:dyDescent="0.3">
      <c r="A24" s="32" t="s">
        <v>3041</v>
      </c>
    </row>
    <row r="25" spans="1:1" ht="19" customHeight="1" x14ac:dyDescent="0.3">
      <c r="A25" s="32" t="s">
        <v>3040</v>
      </c>
    </row>
    <row r="26" spans="1:1" ht="19" customHeight="1" x14ac:dyDescent="0.3">
      <c r="A26" s="32" t="s">
        <v>3042</v>
      </c>
    </row>
    <row r="27" spans="1:1" ht="19" customHeight="1" x14ac:dyDescent="0.3">
      <c r="A27" s="32" t="s">
        <v>3053</v>
      </c>
    </row>
    <row r="28" spans="1:1" ht="19" customHeight="1" x14ac:dyDescent="0.3">
      <c r="A28" s="32" t="s">
        <v>3054</v>
      </c>
    </row>
    <row r="29" spans="1:1" ht="19" customHeight="1" x14ac:dyDescent="0.3">
      <c r="A29" s="32" t="s">
        <v>3043</v>
      </c>
    </row>
    <row r="30" spans="1:1" ht="19" customHeight="1" x14ac:dyDescent="0.3">
      <c r="A30" s="32" t="s">
        <v>3044</v>
      </c>
    </row>
    <row r="31" spans="1:1" ht="19" customHeight="1" x14ac:dyDescent="0.3">
      <c r="A31" s="32" t="s">
        <v>3045</v>
      </c>
    </row>
    <row r="32" spans="1:1" ht="19" customHeight="1" x14ac:dyDescent="0.3">
      <c r="A32" s="32" t="s">
        <v>3061</v>
      </c>
    </row>
    <row r="33" spans="1:1" ht="19" customHeight="1" x14ac:dyDescent="0.3">
      <c r="A33" s="32" t="s">
        <v>3062</v>
      </c>
    </row>
  </sheetData>
  <hyperlinks>
    <hyperlink ref="B4" r:id="rId1" xr:uid="{2F991AD2-69D9-46E0-B1DF-517B8BA79B2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63</vt:i4>
      </vt:variant>
    </vt:vector>
  </HeadingPairs>
  <TitlesOfParts>
    <vt:vector size="67" baseType="lpstr">
      <vt:lpstr>famous quotes</vt:lpstr>
      <vt:lpstr>neo's quotes</vt:lpstr>
      <vt:lpstr>philosophy</vt:lpstr>
      <vt:lpstr>essay</vt:lpstr>
      <vt:lpstr>HUMOR__intentional</vt:lpstr>
      <vt:lpstr>xANGER</vt:lpstr>
      <vt:lpstr>xatheism</vt:lpstr>
      <vt:lpstr>xATTITUDE___HAPPINESS</vt:lpstr>
      <vt:lpstr>xbible</vt:lpstr>
      <vt:lpstr>xCHILDREN</vt:lpstr>
      <vt:lpstr>xchristianity</vt:lpstr>
      <vt:lpstr>xchurch_and_state</vt:lpstr>
      <vt:lpstr>xcourage</vt:lpstr>
      <vt:lpstr>xcourage.phil</vt:lpstr>
      <vt:lpstr>xcreationism</vt:lpstr>
      <vt:lpstr>xcrime</vt:lpstr>
      <vt:lpstr>xdeath</vt:lpstr>
      <vt:lpstr>xdemocracy</vt:lpstr>
      <vt:lpstr>xego</vt:lpstr>
      <vt:lpstr>xevolution</vt:lpstr>
      <vt:lpstr>xfaith</vt:lpstr>
      <vt:lpstr>xFEAR___CAUTION</vt:lpstr>
      <vt:lpstr>xFORTITUDE</vt:lpstr>
      <vt:lpstr>xgays</vt:lpstr>
      <vt:lpstr>xglobal_warming</vt:lpstr>
      <vt:lpstr>xgreed</vt:lpstr>
      <vt:lpstr>xgreed.phil</vt:lpstr>
      <vt:lpstr>xguns</vt:lpstr>
      <vt:lpstr>xHUMAN_CHARACTER</vt:lpstr>
      <vt:lpstr>xhypocrisy</vt:lpstr>
      <vt:lpstr>xislam</vt:lpstr>
      <vt:lpstr>xLEARNING</vt:lpstr>
      <vt:lpstr>xliberals</vt:lpstr>
      <vt:lpstr>xlife</vt:lpstr>
      <vt:lpstr>xLONLINESS</vt:lpstr>
      <vt:lpstr>xLOVE___MARRIAGE</vt:lpstr>
      <vt:lpstr>xmisogyny</vt:lpstr>
      <vt:lpstr>xMONEY</vt:lpstr>
      <vt:lpstr>xmorality</vt:lpstr>
      <vt:lpstr>xoligarchy</vt:lpstr>
      <vt:lpstr>xparties</vt:lpstr>
      <vt:lpstr>xPEOPLE</vt:lpstr>
      <vt:lpstr>xPHILOSOPHY</vt:lpstr>
      <vt:lpstr>xprayer</vt:lpstr>
      <vt:lpstr>xpseudoscience</vt:lpstr>
      <vt:lpstr>xracism</vt:lpstr>
      <vt:lpstr>xreason</vt:lpstr>
      <vt:lpstr>xregret</vt:lpstr>
      <vt:lpstr>xRELIGION</vt:lpstr>
      <vt:lpstr>xRELIGION.neo</vt:lpstr>
      <vt:lpstr>xrepublicans</vt:lpstr>
      <vt:lpstr>xREPUBLICANS.neo</vt:lpstr>
      <vt:lpstr>xREVENGE</vt:lpstr>
      <vt:lpstr>xSCIENCE</vt:lpstr>
      <vt:lpstr>xSCIENCE.neo</vt:lpstr>
      <vt:lpstr>xSERENITY</vt:lpstr>
      <vt:lpstr>xsocialism</vt:lpstr>
      <vt:lpstr>xspeech</vt:lpstr>
      <vt:lpstr>xstupidity</vt:lpstr>
      <vt:lpstr>xSUCCESS</vt:lpstr>
      <vt:lpstr>xTIME</vt:lpstr>
      <vt:lpstr>xtrump</vt:lpstr>
      <vt:lpstr>xunintentional_humor</vt:lpstr>
      <vt:lpstr>xVIOLENCE</vt:lpstr>
      <vt:lpstr>xwar</vt:lpstr>
      <vt:lpstr>xWAR.neo</vt:lpstr>
      <vt:lpstr>xWISE_SAYINGS?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hank hammer</cp:lastModifiedBy>
  <dcterms:created xsi:type="dcterms:W3CDTF">1996-10-14T23:33:28Z</dcterms:created>
  <dcterms:modified xsi:type="dcterms:W3CDTF">2024-04-28T18:59:35Z</dcterms:modified>
</cp:coreProperties>
</file>